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Alma\Desktop\SEFIR 2020\DECLARACIONES\ANUAL 2020\"/>
    </mc:Choice>
  </mc:AlternateContent>
  <xr:revisionPtr revIDLastSave="0" documentId="13_ncr:1_{7387236D-70B5-4762-85D5-C4E50A2E34B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Hoja1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" i="1" l="1"/>
  <c r="C60" i="2"/>
</calcChain>
</file>

<file path=xl/sharedStrings.xml><?xml version="1.0" encoding="utf-8"?>
<sst xmlns="http://schemas.openxmlformats.org/spreadsheetml/2006/main" count="556" uniqueCount="322">
  <si>
    <t>NOMBRE</t>
  </si>
  <si>
    <t>GRUPO</t>
  </si>
  <si>
    <t>SILVA ESPINOZA JUAN ANTONIO</t>
  </si>
  <si>
    <t>GONZÁLEZ ESTRADA ALEJANDRO</t>
  </si>
  <si>
    <t>RODRIGUEZ MONTAÑEZ ALEJANDRA MARÍA</t>
  </si>
  <si>
    <t>MORENO GARCÍA NATÁN</t>
  </si>
  <si>
    <t>ESPINOSA PADRON GUSTAVO ALBERTO</t>
  </si>
  <si>
    <t>GONZALEZ MIJARES PATRICIA GUADALUPE</t>
  </si>
  <si>
    <t xml:space="preserve">RODRÍGUEZ VILLANUEVA BEATRIZ EUGENIA </t>
  </si>
  <si>
    <t>RAMÍREZ VÁSQUEZ SILVIA ARACELY</t>
  </si>
  <si>
    <t>GONZALEZ JAIME JOSE LUIS</t>
  </si>
  <si>
    <t>TELLEZ GUAJARDO LUIS MANUEL</t>
  </si>
  <si>
    <t>CASTOR ADAME ROGELIO</t>
  </si>
  <si>
    <t>GAYTAN RODARTE ALMA ROSA</t>
  </si>
  <si>
    <t>HERNANDEZ AGUILAR EFREN HUMBERTO</t>
  </si>
  <si>
    <t>TERRAZAS MEDINA ENEIDA ELIZABETH</t>
  </si>
  <si>
    <t>DIAZ VALDÉS JOSÉ PORFIRIO</t>
  </si>
  <si>
    <t>ZAMORA GONZALEZ LUIS ARTURO</t>
  </si>
  <si>
    <t>ALONSO ESCOBAR MAYRA JOSEFINA JAZMIN</t>
  </si>
  <si>
    <t>ALVARADO CORONADO ENRIQUE</t>
  </si>
  <si>
    <t>ANZALDUA SAUCEDO JOSE JULIAN</t>
  </si>
  <si>
    <t>ARREAZOLA GIL GERARDO</t>
  </si>
  <si>
    <t>BERRONES GUAJARDO SANTIAGO</t>
  </si>
  <si>
    <t>CARDONA LA CRUZ MIRIAM YOLANDA</t>
  </si>
  <si>
    <t>CELESTINO BELTRAN MARTHA</t>
  </si>
  <si>
    <t>CEPEDA HERNANDEZ MARIA CONCEPCION</t>
  </si>
  <si>
    <t>CHARLES MONTAÑEZ NORMA ARACELY</t>
  </si>
  <si>
    <t>CONTRERAS RAMIREZ VALENTE</t>
  </si>
  <si>
    <t>COVARRUBIAS DELGADO JESUS JAVIER</t>
  </si>
  <si>
    <t>DAVILA MARTINEZ LAURA NIDIA</t>
  </si>
  <si>
    <t>ENRIQUEZ MONSIVAIS IRIS ESMERALDA</t>
  </si>
  <si>
    <t>FLORES BALLESTEROS GRISELDA MARIA</t>
  </si>
  <si>
    <t>GARZA GARCIA LILIANA SOFIA</t>
  </si>
  <si>
    <t>GONZALEZ URVINA MARIA GUADALUPE</t>
  </si>
  <si>
    <t>IRACHETA GARCIA ALVARO</t>
  </si>
  <si>
    <t>JACOBO GONZALEZ ANGELICA MARIELA</t>
  </si>
  <si>
    <t>NAVEJAR CASTAÑEDA MINERVA SELENE</t>
  </si>
  <si>
    <t>NERIA TEZOCOTITLA BERTHA</t>
  </si>
  <si>
    <t>OBREGON CANDIA JOSE ANGEL</t>
  </si>
  <si>
    <t>PEÑA CORTES PAMELA ALEJANDRA</t>
  </si>
  <si>
    <t>PULGARIN GUTIERREZ VERONICA</t>
  </si>
  <si>
    <t>RODRIGUEZ LUNA FASUR HIRAM</t>
  </si>
  <si>
    <t>RODRIGUEZ SANCHEZ JESUS REYNARIO</t>
  </si>
  <si>
    <t>ROSALES FLORES MARIA DE LOURDES</t>
  </si>
  <si>
    <t>ROSALES HERNANDEZ CINTHIA</t>
  </si>
  <si>
    <t>SANCHEZ VALDES VICTORIA ARACELI</t>
  </si>
  <si>
    <t>TELLEZ CORTEZ BEATRIZ</t>
  </si>
  <si>
    <t>ULLUELA MENDOZA RAQUEL MADAI</t>
  </si>
  <si>
    <t>VALDEZ DELGADO JAVIER</t>
  </si>
  <si>
    <t>VILLALOBOS FUENTES RUTH ARELY</t>
  </si>
  <si>
    <t>RAMÍREZ VÁSQUEZ LAURA PATRICIA</t>
  </si>
  <si>
    <t>ESPARZA ESCAREÑO JESÚS</t>
  </si>
  <si>
    <t>GÚZMAN ESPARZA SOFÍA ELENA</t>
  </si>
  <si>
    <t>BARRIGA UREÑA LEONARDO ARTURO</t>
  </si>
  <si>
    <t>BLANCO FARÍAS SAGRARIO ISABEL</t>
  </si>
  <si>
    <t>DE LA CERDA HERNÁNDEZ DINA PATRICIA</t>
  </si>
  <si>
    <t>VILLAGÓMEZ ESCOBEDO ANDREA PAOLA</t>
  </si>
  <si>
    <t>LEIJA HERNÁNDEZ ROSA ALICIA</t>
  </si>
  <si>
    <t>VEGA TOLEDANO ALFONSO RAFAEL</t>
  </si>
  <si>
    <t>DÍAZ VALDEZ LUIS RICARDO</t>
  </si>
  <si>
    <t>JIMÉNEZ MACÍAS MARIA DE LOURDES</t>
  </si>
  <si>
    <t>GALLEGOS VALDÉS JORGE</t>
  </si>
  <si>
    <t>EMMANUEL VILLARREAL FLORES</t>
  </si>
  <si>
    <t xml:space="preserve">JARAMILLO MALACARA CARLOS ALBERTO </t>
  </si>
  <si>
    <t>VILLANUEVA RIVERA DAVID ALEJANDRO</t>
  </si>
  <si>
    <t>PRADO VEGA ALLAN MICHAEL</t>
  </si>
  <si>
    <t>HERNÁNDEZ IBARRA FRANCISCA</t>
  </si>
  <si>
    <t>LAVENANT SALAS JULIO CÉSAR</t>
  </si>
  <si>
    <t>GARCÍA FERNÁNDEZ GUILLERMO ENRIQUE</t>
  </si>
  <si>
    <t>RUÍZ MERLÍN JOSÉ COSIJOEZA</t>
  </si>
  <si>
    <t>BOLAÑOS PUMAREJO CYNTHIA MARLEN</t>
  </si>
  <si>
    <t>GARCIA GARZA LEOPOLDO MARGARITO</t>
  </si>
  <si>
    <t>CARRANZA OYERVIDES JUAN ROBERTO</t>
  </si>
  <si>
    <t>DE LA CRUZ SAUCEDO ELIA GUADALUPE</t>
  </si>
  <si>
    <t>MONTOYA AGUILAR ALEJANDRA JAQUELINE</t>
  </si>
  <si>
    <t>JIMÉNEZ ESTRADA JOSÉ HERMILO</t>
  </si>
  <si>
    <t>SAUCEDO RODRIGUEZ MARIA DE JESUS</t>
  </si>
  <si>
    <t>GARCIA GOMEZ CARLOS HUMBERTO</t>
  </si>
  <si>
    <t>FRAGOSO ESPINOSA GUADALUPE FABIOLA</t>
  </si>
  <si>
    <t>LARA LUCIO ELISA MARIA</t>
  </si>
  <si>
    <t>MUÑOZ AGUIRRE GERARDO</t>
  </si>
  <si>
    <t>ESCOBAR RODRIGUEZ HUGO</t>
  </si>
  <si>
    <t>GONZALEZ BAZALDUA HUGO ALEJANDRO</t>
  </si>
  <si>
    <t xml:space="preserve">ESCOBEDO TORRES DIANA YANETH </t>
  </si>
  <si>
    <t>GARCIA CORONADO RODOLFO ANTONIO</t>
  </si>
  <si>
    <t>JIMENEZ ESTRADA MONICA MIOSOTIL</t>
  </si>
  <si>
    <t>CEPEDA TIENDA YOLANDA MARICELA</t>
  </si>
  <si>
    <t>LÓPEZ VÁZQUEZ FLORENCIA JAQUELIN</t>
  </si>
  <si>
    <t>SAUCEDO ORTA ANA SOFÍA</t>
  </si>
  <si>
    <t>DE LEON FARIAS GABRIELA MARIA</t>
  </si>
  <si>
    <t>LOERA GAYTÁN OSCAR GUADALUPE</t>
  </si>
  <si>
    <t>GUERRERO DOMÍNGUEZ FRANCISCO ALAN</t>
  </si>
  <si>
    <t>MANTILLA AGUIRRE MAURICIO</t>
  </si>
  <si>
    <t>ESTRADA GOVEA SARA CONSUELO</t>
  </si>
  <si>
    <t>RAMÍREZ SOLIS CLAUDIA</t>
  </si>
  <si>
    <t>GUILLERMO HERRERA MARQUEZ</t>
  </si>
  <si>
    <t>GONZALEZ ALMANZA ALEJANDRA</t>
  </si>
  <si>
    <t>GUTIERREZ MARTINEZ JUAN EDUARDO</t>
  </si>
  <si>
    <t>CONTRERAS MONTOYA BLANCA IRENE</t>
  </si>
  <si>
    <t>RIVERA ROSALES CLAUDIA IVETT</t>
  </si>
  <si>
    <t>MEDRANO RODRÍGUEZ YOLANDA MARGARITA</t>
  </si>
  <si>
    <t>OYERVIDES GONZALEZ ERIKA GEORGINA</t>
  </si>
  <si>
    <t>MORENO RODRÍGUEZ GERARDO ALBERTO</t>
  </si>
  <si>
    <t>GARCIA PEREZ ADRIANA VERÓNICA</t>
  </si>
  <si>
    <t>YEVERINO RODRIGUEZ MARCO ANTONIO</t>
  </si>
  <si>
    <t>HERNANDEZ GARCIA SAMUEL IGNACIO</t>
  </si>
  <si>
    <t>SANCHEZ RAMIREZ JUAN FRANCISCO</t>
  </si>
  <si>
    <t>TORRES RODRÍGUEZ FRANCISCO JAVIER</t>
  </si>
  <si>
    <t>LUNA BARRIENTOS AMÉRICA</t>
  </si>
  <si>
    <t>ARRIAGA GONZÁLEZ CARLOS ROGELIO</t>
  </si>
  <si>
    <t>BORJÓN MIRELES DANIEL DE JESÚS</t>
  </si>
  <si>
    <t>FERNANDEZ FLORES RAYMUNDO</t>
  </si>
  <si>
    <t>DE LA PEÑA CONTRERAS JORGE ALFONSO</t>
  </si>
  <si>
    <t>CISNEROS RUIZ JUAN CARLOS</t>
  </si>
  <si>
    <t>SALAZAR VÁZQUEZ HILDA RUBÍ</t>
  </si>
  <si>
    <t>FÉLIX NEIRA KARLA VERÓNICA</t>
  </si>
  <si>
    <t>ESCAREÑO MARTÍNEZ CARMINA</t>
  </si>
  <si>
    <t>BARRERA GOMEZ VICTOR PEDRO</t>
  </si>
  <si>
    <t>GIL VALDES MARIA ANTONIETA</t>
  </si>
  <si>
    <t>GARCIA GARCIA ROSA LAURA</t>
  </si>
  <si>
    <t>SANDOVAL CARRASCO JUAN</t>
  </si>
  <si>
    <t>RENDON YAÑEZ YURIRIA</t>
  </si>
  <si>
    <t>RANGEL RAMIREZ GUSTAVO ADOLFO</t>
  </si>
  <si>
    <t>MARTINEZ VASQUEZ PORFIRIO</t>
  </si>
  <si>
    <t>IBARRA HERNÁNDEZ JESÚS</t>
  </si>
  <si>
    <t>SÁNCHEZ VALDES DANIELA GUADALUPE</t>
  </si>
  <si>
    <t>PALOMO LIGAS DENISSE ALISA</t>
  </si>
  <si>
    <t>ALVAREZ DIAZ ENRIQUE MIGUEL</t>
  </si>
  <si>
    <t>VARGAS CAMPOS TOKIO ABEL</t>
  </si>
  <si>
    <t>GARCIA GARCIA JESUS FERNANDO</t>
  </si>
  <si>
    <t>MARTINEZ MARTINEZ DAVID AUGUSTO</t>
  </si>
  <si>
    <t>CORDOVA SANCHEZ UBALDA</t>
  </si>
  <si>
    <t>MARTINEZ GOMEZ GABRIELA DEL REFUGIO</t>
  </si>
  <si>
    <t>AYALA GARCIA RAUL</t>
  </si>
  <si>
    <t>ARAIZA MARTINEZ JOSE PEDRO</t>
  </si>
  <si>
    <t>GARCIA CORDERO VALERIA</t>
  </si>
  <si>
    <t>TIENDA BAZALDUA ALEJANDRA ESTEFFANY</t>
  </si>
  <si>
    <t>APARICIO CASTILLO FRANCISCO JAVIER</t>
  </si>
  <si>
    <t>ASTUDILLO REYES CÉSAR IVÁN</t>
  </si>
  <si>
    <t>FLORES MURO BRENDA</t>
  </si>
  <si>
    <t>REYES MARTÍNEZ DANIEL</t>
  </si>
  <si>
    <t>GALVÁN GIL JESÚS RABINDRANATH</t>
  </si>
  <si>
    <t>TELLO MALACARA SERGIO</t>
  </si>
  <si>
    <t>RAMOS GONZÁLEZ FRANCISCO HORACIO</t>
  </si>
  <si>
    <t>GARCIA GONZÁLEZ RODRIGO</t>
  </si>
  <si>
    <t>RODRIGUEZ RAMIREZ BALTAZAR</t>
  </si>
  <si>
    <t>VILLA CASTILLO JOHANA GUADALUPE</t>
  </si>
  <si>
    <t>GUTIERREZ RODRIGUEZ MARIA JOSE</t>
  </si>
  <si>
    <t>PAQUOT GONZALEZ MONICA ANAIS</t>
  </si>
  <si>
    <t>RIVERA AGUIRRE SAUL</t>
  </si>
  <si>
    <t>CERNA VAQUERA ALBERTO</t>
  </si>
  <si>
    <t>GUTIERREZ GONZALEZ PEDRO</t>
  </si>
  <si>
    <t>ALMENDARIZ CORPUZ MA. SANTOS</t>
  </si>
  <si>
    <t>MENDEZ CARDENAS ALMA DELIA</t>
  </si>
  <si>
    <t>DERAS BENAVENTE JESUS EDUARDO</t>
  </si>
  <si>
    <t>SANCHEZ MAGDALENO LUCIA GUADALUPE</t>
  </si>
  <si>
    <t>GRAHAM HERNANDEZ ALMA PATRICIA</t>
  </si>
  <si>
    <t>BERNAL HERNANDEZ JUAN MANUEL</t>
  </si>
  <si>
    <t>RAMIREZ CARRILLO FRANCISCA</t>
  </si>
  <si>
    <t>HERNANDEZ MADRID LIDIA</t>
  </si>
  <si>
    <t>AGUIRRE RODRIGUEZ MARIA GUADALUPE</t>
  </si>
  <si>
    <t>MARTINEZ SALDIVAR JAVIER</t>
  </si>
  <si>
    <t>GUTIERREZ ORTIZ ROSA ELENA</t>
  </si>
  <si>
    <t>MEDINA GUERRERO BRENDA ISELA</t>
  </si>
  <si>
    <t>CARDONA CHAVEZ GRICELDA LILIANA</t>
  </si>
  <si>
    <t>FLORES ORTIZ GISELA</t>
  </si>
  <si>
    <t>BARRON GONZALEZ J. JESUS</t>
  </si>
  <si>
    <t>RIVERO VISCAYA DULCE EDELMIRA</t>
  </si>
  <si>
    <t>HERRERA GOMEZ IDALIA</t>
  </si>
  <si>
    <t>FLORES PUENTE CARLOS EDUARDO</t>
  </si>
  <si>
    <t>MUNIZ DOMINGUEZ RAMIRO</t>
  </si>
  <si>
    <t>MUNOZ MARTINEZ JOSE MARIA</t>
  </si>
  <si>
    <t>ARRAZOLO SOTO BRENDA</t>
  </si>
  <si>
    <t>ROMERO ZUNIGA MANUEL</t>
  </si>
  <si>
    <t>MARTELET DAVILA ALMA</t>
  </si>
  <si>
    <t>DE LA CRUZ FLORES LILIANA</t>
  </si>
  <si>
    <t>RAMOS HERNANDEZ CLAUDIA AMALIA</t>
  </si>
  <si>
    <t>FLORES MANRIQUE DIANA OFILIA</t>
  </si>
  <si>
    <t>FLORES FUENTES HECTOR</t>
  </si>
  <si>
    <t>ALCALA CARDONA BRENDA VERONICA</t>
  </si>
  <si>
    <t>FRAIRE HERRERA ADRIANA LIZETH</t>
  </si>
  <si>
    <t>PICAZO ADAME FELIX</t>
  </si>
  <si>
    <t>ESTRADA AGUIRRE DIANA ATENEA</t>
  </si>
  <si>
    <t>BENAVENTE HERNANDEZ SEVERO</t>
  </si>
  <si>
    <t>GARCIA RUELAS JESUS GERARDO</t>
  </si>
  <si>
    <t>ELIZALDE TENORIO RUBEN</t>
  </si>
  <si>
    <t>GALVAN REYES MARCO ANTONIO</t>
  </si>
  <si>
    <t>FUENTES BALLESTEROS ANA MARCELA</t>
  </si>
  <si>
    <t>RODRIGUEZ GUAJARDO FRANCISCO ROSVEL</t>
  </si>
  <si>
    <t>REYNA VILLARREAL OLGA LIDIA</t>
  </si>
  <si>
    <t>HERNANDEZ MEDINA LAURA DEYANIRA</t>
  </si>
  <si>
    <t>PEREZ VILLARREAL CESAR</t>
  </si>
  <si>
    <t>SALDANA DIAZ LILIANA</t>
  </si>
  <si>
    <t>MORENO CHAIREZ SONIA GRACIELA</t>
  </si>
  <si>
    <t>DIAZ MONTOYA ANGEL ELIUD</t>
  </si>
  <si>
    <t>SILVA SIAS JESUS OMAR</t>
  </si>
  <si>
    <t>RODRIGUEZ REYES ARTURO</t>
  </si>
  <si>
    <t>GONZALEZ SALAZAR CLAUDIA IVONE</t>
  </si>
  <si>
    <t>IBARRA SERRANO RAUL ANTONIO</t>
  </si>
  <si>
    <t>BARRAZA FARIAS ISELA</t>
  </si>
  <si>
    <t>VELAZQUEZ MARTINEZ DIANA YVONNE</t>
  </si>
  <si>
    <t>LEON BARRIENTOS LIDIA</t>
  </si>
  <si>
    <t>DOMINGUEZ PALACIOS YOLANDA</t>
  </si>
  <si>
    <t>CORRALES CAMPOS MARICELA</t>
  </si>
  <si>
    <t>CARDENAS GONZALEZ ELBA DE LA LUZ</t>
  </si>
  <si>
    <t>ROBLEDO ACOSTA MARIA DE LOS ANGELES</t>
  </si>
  <si>
    <t>CASTILLO RANGEL FERNANDO</t>
  </si>
  <si>
    <t>IBARRA VAZQUEZ DIEGO GUILLERMO</t>
  </si>
  <si>
    <t>ENRIQUEZ PRADO JUAN FRANCISCO</t>
  </si>
  <si>
    <t>GARCIA FRAIRE OSCAR</t>
  </si>
  <si>
    <t>CAMACHO HERNANDEZ GLORIA</t>
  </si>
  <si>
    <t>AGUIRRE RODRIGUEZ MA. GEORGINA</t>
  </si>
  <si>
    <t>FLORES ESPARZA RAFAELA</t>
  </si>
  <si>
    <t>RUBIO RODRIGUEZ CLAUDIA SOFIA</t>
  </si>
  <si>
    <t>LOPEZ NAVA JUAN CARLOS</t>
  </si>
  <si>
    <t>CAMACHO PINEDA ILEANA</t>
  </si>
  <si>
    <t>VIELMA GOYTIA MARIA LETICIA</t>
  </si>
  <si>
    <t>CASTILLO LOMAS ANGELICA YAZMIN</t>
  </si>
  <si>
    <t>ROCHA LOPEZ MARIA ELENA</t>
  </si>
  <si>
    <t>HERNANDEZ AVALOS PERLA IVONNE</t>
  </si>
  <si>
    <t>GONZALEZ RODRIGUEZ DIANA KARINA</t>
  </si>
  <si>
    <t>PADILLA SANCHEZ MINERVA</t>
  </si>
  <si>
    <t>GONZALEZ BLANCO JORGE</t>
  </si>
  <si>
    <t>HERNANDEZ GONZALEZ LUIS FERNANDO</t>
  </si>
  <si>
    <t>MARTINEZ FLORES GLORIA ESTELA</t>
  </si>
  <si>
    <t>VARGAS FRANCO HILDA MAYELA</t>
  </si>
  <si>
    <t>HERRERA RODRIGUEZ MARTHA HILDA</t>
  </si>
  <si>
    <t>LEON RAMOS ROBERTO</t>
  </si>
  <si>
    <t>CASTILLO HERRERA ALEJANDRA</t>
  </si>
  <si>
    <t>OVIEDO GONZALEZ URIEL HUMBERTO</t>
  </si>
  <si>
    <t>GOMEZ CASTILLO JUAN RAFAEL</t>
  </si>
  <si>
    <t>NIEVES PACHECO ERNESTO</t>
  </si>
  <si>
    <t>ARROYO ELIZONDO DEA BERENICE</t>
  </si>
  <si>
    <t>RODRIGUEZ GARZA MARCELA</t>
  </si>
  <si>
    <t>SANCHEZ QUIROZ ALEJANDRO</t>
  </si>
  <si>
    <t>PEREZ AGUIRRE MAURICIO</t>
  </si>
  <si>
    <t>BARBOSA ALVARADO LILIANA CAROLINA</t>
  </si>
  <si>
    <t>DEL BOSQUE GABRIELA TONONE</t>
  </si>
  <si>
    <t>LIRA MONTIEL OLGA ISABEL</t>
  </si>
  <si>
    <t>COVARRUBIAS FONSECA CRISTINA IVONNE</t>
  </si>
  <si>
    <t>ONTIVEROS MUNIZ EDUARDO</t>
  </si>
  <si>
    <t>ORDONEZ NEIRA ILSE GUADALUPE</t>
  </si>
  <si>
    <t>DUQUE PADILLA JESUS ERNESTO</t>
  </si>
  <si>
    <t>GRANADOS LINARES JORGE OCTAVIO</t>
  </si>
  <si>
    <t>ORDONEZ MEDINA HERIBERTO</t>
  </si>
  <si>
    <t>CRUZ ZUNIGA ANTONIO</t>
  </si>
  <si>
    <t>GONZALEZ ARREOLA PETRA</t>
  </si>
  <si>
    <t>BROWN BERMEA YUVANA ISABEL</t>
  </si>
  <si>
    <t>FAJARDO CASTRO PEDRO</t>
  </si>
  <si>
    <t>ROBLES RAMIREZ NORMA LIDIA</t>
  </si>
  <si>
    <t>RAMIREZ ESPINOZA CLAUDIA VERONICA</t>
  </si>
  <si>
    <t>GUEVARA AVILA DOLORES DEYANIRA</t>
  </si>
  <si>
    <t>LOPEZ MARTINEZ MARIA JOSEFINA</t>
  </si>
  <si>
    <t>RIOS COSTILLA PAULA IRASEMA</t>
  </si>
  <si>
    <t>SANCHEZ SANCHEZ CHRISTIAN AZAEL</t>
  </si>
  <si>
    <t>MORIN CISNEROS LAURIS ELENA</t>
  </si>
  <si>
    <t>RODRIGUEZ SONORA ANA GUADALUPE</t>
  </si>
  <si>
    <t>ROSALES MORALES OLGA GRISELDA</t>
  </si>
  <si>
    <t>FARIAS AGUINAGA MARIA</t>
  </si>
  <si>
    <t>RIOS DOMINGUEZ LUCIA ALEJANDRA</t>
  </si>
  <si>
    <t>RAMIREZ PEREZ MARIA GUADALUPE</t>
  </si>
  <si>
    <t>BERUMEN BARRAZA MARIA FERNANDA</t>
  </si>
  <si>
    <t>CASTILLO LOMAS ALAN EDUARDO</t>
  </si>
  <si>
    <t>CASTILLO CARREON SUSANA BERENICE</t>
  </si>
  <si>
    <t>VILLEGAS SALAS JORGE</t>
  </si>
  <si>
    <t>FAVELA MONTELONGO CLAUDIA</t>
  </si>
  <si>
    <t>RIOS DOMINGUEZ STEPHANIE GISELLE</t>
  </si>
  <si>
    <t>REYES LARA YAHAIRA YAHAEL</t>
  </si>
  <si>
    <t>MARTINEZ MARTINEZ MARISELA ELIZABETH</t>
  </si>
  <si>
    <t>CASTILLO FRANCO ALEXA DEYANIRA</t>
  </si>
  <si>
    <t>SUAREZ MACIAS ANA GABRIELA</t>
  </si>
  <si>
    <t>REYES LARA FERNANDA CAROLINA</t>
  </si>
  <si>
    <t>RODRIGUEZ GARAY LAURA MARTINA</t>
  </si>
  <si>
    <t>LUCIO SAUCEDO FATIMA MONCERRAT</t>
  </si>
  <si>
    <t>ESCOBEDO GALVAN FRANCI ALEJANDRIA</t>
  </si>
  <si>
    <t>ROSALES AGUILAR SAMANTHA MICHELL</t>
  </si>
  <si>
    <t>BUSTOS ESPARZA LAURA LETICIA</t>
  </si>
  <si>
    <t>CE</t>
  </si>
  <si>
    <t>EE-E</t>
  </si>
  <si>
    <t>DE</t>
  </si>
  <si>
    <t>EE-A</t>
  </si>
  <si>
    <t>EE-C</t>
  </si>
  <si>
    <t>TE-A</t>
  </si>
  <si>
    <t>TE-B</t>
  </si>
  <si>
    <t>TE-D</t>
  </si>
  <si>
    <t>AUX-A</t>
  </si>
  <si>
    <t>TE-C</t>
  </si>
  <si>
    <t>DE-C</t>
  </si>
  <si>
    <t>AUX-C</t>
  </si>
  <si>
    <t>EE-B</t>
  </si>
  <si>
    <t>CG</t>
  </si>
  <si>
    <t>AUX-B</t>
  </si>
  <si>
    <t>TE-E</t>
  </si>
  <si>
    <t>EE-D</t>
  </si>
  <si>
    <t>SPEN-EE-C</t>
  </si>
  <si>
    <t>SPEN-TE-A</t>
  </si>
  <si>
    <t>SPEN-EE-D</t>
  </si>
  <si>
    <t>SPEN-TE-B</t>
  </si>
  <si>
    <t xml:space="preserve">TE-B </t>
  </si>
  <si>
    <t>SPEEN-EE-C</t>
  </si>
  <si>
    <t>SEE</t>
  </si>
  <si>
    <t>DE-A</t>
  </si>
  <si>
    <t>NE-AUX-F</t>
  </si>
  <si>
    <t>NE-AUX-H</t>
  </si>
  <si>
    <t>NE-AUX-G</t>
  </si>
  <si>
    <t>NE-AUX-I</t>
  </si>
  <si>
    <t>NE-AUX-E</t>
  </si>
  <si>
    <t>NE-AUX-Q</t>
  </si>
  <si>
    <t>NE-AUX-M</t>
  </si>
  <si>
    <t>NE-AUX-K</t>
  </si>
  <si>
    <t>NE-AUX-C</t>
  </si>
  <si>
    <t>NE-AUX-C1</t>
  </si>
  <si>
    <t>NE-AUX-K1</t>
  </si>
  <si>
    <t>NE-AUX-A1</t>
  </si>
  <si>
    <t>NE-AUX-00</t>
  </si>
  <si>
    <t>NE-AUX-B1</t>
  </si>
  <si>
    <t>NE-AUX-F1</t>
  </si>
  <si>
    <t>NE-AUX-R1</t>
  </si>
  <si>
    <t>NIVEL</t>
  </si>
  <si>
    <t>GRUPO 1</t>
  </si>
  <si>
    <t>GRUPO 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</si>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</sst>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99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left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99CC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19050</xdr:colOff>
      <xdr:row>1</xdr:row>
      <xdr:rowOff>14233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26A734F-1950-4059-A758-3909374A6A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750"/>
        <a:stretch/>
      </xdr:blipFill>
      <xdr:spPr>
        <a:xfrm>
          <a:off x="0" y="0"/>
          <a:ext cx="9493250" cy="1341383"/>
        </a:xfrm>
        <a:prstGeom prst="rect">
          <a:avLst/>
        </a:prstGeom>
      </xdr:spPr>
    </xdr:pic>
    <xdr:clientData/>
  </xdr:twoCellAnchor>
  <xdr:twoCellAnchor>
    <xdr:from>
      <xdr:col>1</xdr:col>
      <xdr:colOff>1181100</xdr:colOff>
      <xdr:row>0</xdr:row>
      <xdr:rowOff>247650</xdr:rowOff>
    </xdr:from>
    <xdr:to>
      <xdr:col>7</xdr:col>
      <xdr:colOff>228600</xdr:colOff>
      <xdr:row>0</xdr:row>
      <xdr:rowOff>725340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3C220F79-58B7-4E7D-9BFE-4A4C2F8243BA}"/>
            </a:ext>
          </a:extLst>
        </xdr:cNvPr>
        <xdr:cNvSpPr txBox="1"/>
      </xdr:nvSpPr>
      <xdr:spPr>
        <a:xfrm>
          <a:off x="3829050" y="247650"/>
          <a:ext cx="4044950" cy="4776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>
              <a:solidFill>
                <a:schemeClr val="bg1"/>
              </a:solidFill>
            </a:rPr>
            <a:t>    </a:t>
          </a:r>
          <a:r>
            <a:rPr lang="es-MX" sz="2000" b="1">
              <a:solidFill>
                <a:schemeClr val="bg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Clasificación</a:t>
          </a:r>
          <a:r>
            <a:rPr lang="es-MX" sz="2000" b="1" baseline="0">
              <a:solidFill>
                <a:schemeClr val="bg1"/>
              </a:solidFill>
              <a:latin typeface="Cambria" panose="02040503050406030204" pitchFamily="18" charset="0"/>
            </a:rPr>
            <a:t> de grupos 2020</a:t>
          </a:r>
          <a:endParaRPr lang="es-MX" sz="1400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1</xdr:col>
      <xdr:colOff>908050</xdr:colOff>
      <xdr:row>0</xdr:row>
      <xdr:rowOff>685800</xdr:rowOff>
    </xdr:from>
    <xdr:to>
      <xdr:col>8</xdr:col>
      <xdr:colOff>114190</xdr:colOff>
      <xdr:row>1</xdr:row>
      <xdr:rowOff>223126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F6755DD5-F6BE-4FF9-9F59-5E0EE9B4D5F8}"/>
            </a:ext>
          </a:extLst>
        </xdr:cNvPr>
        <xdr:cNvSpPr txBox="1"/>
      </xdr:nvSpPr>
      <xdr:spPr>
        <a:xfrm>
          <a:off x="3556000" y="685800"/>
          <a:ext cx="4813190" cy="864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solidFill>
                <a:schemeClr val="bg1"/>
              </a:solidFill>
            </a:rPr>
            <a:t>Comunicado No. CI/COM/005/2020</a:t>
          </a:r>
        </a:p>
        <a:p>
          <a:pPr algn="ctr"/>
          <a:r>
            <a:rPr lang="es-MX" sz="1000" b="1">
              <a:solidFill>
                <a:schemeClr val="bg1"/>
              </a:solidFill>
            </a:rPr>
            <a:t>Fecha</a:t>
          </a:r>
          <a:r>
            <a:rPr lang="es-MX" sz="1000" b="1" baseline="0">
              <a:solidFill>
                <a:schemeClr val="bg1"/>
              </a:solidFill>
            </a:rPr>
            <a:t> de Comunicado: 20 de abril de 2020</a:t>
          </a:r>
          <a:endParaRPr lang="es-MX" sz="1000" b="1">
            <a:solidFill>
              <a:schemeClr val="bg1"/>
            </a:solidFill>
          </a:endParaRPr>
        </a:p>
        <a:p>
          <a:pPr algn="ctr"/>
          <a:r>
            <a:rPr lang="es-MX" sz="1000" b="1">
              <a:solidFill>
                <a:schemeClr val="bg1"/>
              </a:solidFill>
            </a:rPr>
            <a:t>Fecha</a:t>
          </a:r>
          <a:r>
            <a:rPr lang="es-MX" sz="1000" b="1" baseline="0">
              <a:solidFill>
                <a:schemeClr val="bg1"/>
              </a:solidFill>
            </a:rPr>
            <a:t> de actualización de base de datos: 31 de marzo de 2020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7"/>
  <sheetViews>
    <sheetView tabSelected="1" zoomScale="150" zoomScaleNormal="150" workbookViewId="0">
      <selection activeCell="E8" sqref="E8"/>
    </sheetView>
  </sheetViews>
  <sheetFormatPr baseColWidth="10" defaultColWidth="9.140625" defaultRowHeight="15" x14ac:dyDescent="0.25"/>
  <cols>
    <col min="1" max="1" width="39.7109375" bestFit="1" customWidth="1"/>
    <col min="2" max="2" width="19.28515625" customWidth="1"/>
    <col min="3" max="3" width="19" customWidth="1"/>
  </cols>
  <sheetData>
    <row r="1" spans="1:6" ht="104.25" customHeight="1" x14ac:dyDescent="0.25"/>
    <row r="2" spans="1:6" ht="21" x14ac:dyDescent="0.35">
      <c r="A2" s="6" t="s">
        <v>0</v>
      </c>
      <c r="B2" s="6" t="s">
        <v>318</v>
      </c>
      <c r="C2" s="6" t="s">
        <v>1</v>
      </c>
    </row>
    <row r="3" spans="1:6" x14ac:dyDescent="0.25">
      <c r="A3" s="7" t="s">
        <v>2</v>
      </c>
      <c r="B3" s="7" t="s">
        <v>277</v>
      </c>
      <c r="C3" s="8">
        <v>1</v>
      </c>
      <c r="E3" s="4" t="s">
        <v>319</v>
      </c>
      <c r="F3" s="4">
        <v>59</v>
      </c>
    </row>
    <row r="4" spans="1:6" x14ac:dyDescent="0.25">
      <c r="A4" s="7" t="s">
        <v>3</v>
      </c>
      <c r="B4" s="7" t="s">
        <v>277</v>
      </c>
      <c r="C4" s="8">
        <v>1</v>
      </c>
      <c r="E4" s="5" t="s">
        <v>320</v>
      </c>
      <c r="F4" s="5">
        <v>216</v>
      </c>
    </row>
    <row r="5" spans="1:6" x14ac:dyDescent="0.25">
      <c r="A5" s="7" t="s">
        <v>4</v>
      </c>
      <c r="B5" s="7" t="s">
        <v>278</v>
      </c>
      <c r="C5" s="8">
        <v>1</v>
      </c>
      <c r="E5" s="3" t="s">
        <v>321</v>
      </c>
      <c r="F5" s="3">
        <f>SUM(F3:F4)</f>
        <v>275</v>
      </c>
    </row>
    <row r="6" spans="1:6" x14ac:dyDescent="0.25">
      <c r="A6" s="7" t="s">
        <v>5</v>
      </c>
      <c r="B6" s="7" t="s">
        <v>278</v>
      </c>
      <c r="C6" s="8">
        <v>1</v>
      </c>
    </row>
    <row r="7" spans="1:6" x14ac:dyDescent="0.25">
      <c r="A7" s="9" t="s">
        <v>6</v>
      </c>
      <c r="B7" s="7" t="s">
        <v>277</v>
      </c>
      <c r="C7" s="8">
        <v>1</v>
      </c>
    </row>
    <row r="8" spans="1:6" x14ac:dyDescent="0.25">
      <c r="A8" s="9" t="s">
        <v>7</v>
      </c>
      <c r="B8" s="7" t="s">
        <v>278</v>
      </c>
      <c r="C8" s="8">
        <v>1</v>
      </c>
    </row>
    <row r="9" spans="1:6" x14ac:dyDescent="0.25">
      <c r="A9" s="7" t="s">
        <v>8</v>
      </c>
      <c r="B9" s="7" t="s">
        <v>277</v>
      </c>
      <c r="C9" s="8">
        <v>1</v>
      </c>
    </row>
    <row r="10" spans="1:6" x14ac:dyDescent="0.25">
      <c r="A10" s="7" t="s">
        <v>9</v>
      </c>
      <c r="B10" s="7" t="s">
        <v>278</v>
      </c>
      <c r="C10" s="8">
        <v>1</v>
      </c>
    </row>
    <row r="11" spans="1:6" x14ac:dyDescent="0.25">
      <c r="A11" s="7" t="s">
        <v>10</v>
      </c>
      <c r="B11" s="7" t="s">
        <v>279</v>
      </c>
      <c r="C11" s="8">
        <v>1</v>
      </c>
    </row>
    <row r="12" spans="1:6" x14ac:dyDescent="0.25">
      <c r="A12" s="7" t="s">
        <v>11</v>
      </c>
      <c r="B12" s="7" t="s">
        <v>280</v>
      </c>
      <c r="C12" s="8">
        <v>1</v>
      </c>
    </row>
    <row r="13" spans="1:6" x14ac:dyDescent="0.25">
      <c r="A13" s="7" t="s">
        <v>12</v>
      </c>
      <c r="B13" s="7" t="s">
        <v>281</v>
      </c>
      <c r="C13" s="8">
        <v>1</v>
      </c>
    </row>
    <row r="14" spans="1:6" x14ac:dyDescent="0.25">
      <c r="A14" s="7" t="s">
        <v>13</v>
      </c>
      <c r="B14" s="7" t="s">
        <v>281</v>
      </c>
      <c r="C14" s="8">
        <v>1</v>
      </c>
    </row>
    <row r="15" spans="1:6" x14ac:dyDescent="0.25">
      <c r="A15" s="10" t="s">
        <v>14</v>
      </c>
      <c r="B15" s="10" t="s">
        <v>282</v>
      </c>
      <c r="C15" s="11">
        <v>2</v>
      </c>
    </row>
    <row r="16" spans="1:6" x14ac:dyDescent="0.25">
      <c r="A16" s="10" t="s">
        <v>15</v>
      </c>
      <c r="B16" s="10" t="s">
        <v>282</v>
      </c>
      <c r="C16" s="11">
        <v>2</v>
      </c>
    </row>
    <row r="17" spans="1:3" x14ac:dyDescent="0.25">
      <c r="A17" s="10" t="s">
        <v>16</v>
      </c>
      <c r="B17" s="10" t="s">
        <v>283</v>
      </c>
      <c r="C17" s="11">
        <v>2</v>
      </c>
    </row>
    <row r="18" spans="1:3" x14ac:dyDescent="0.25">
      <c r="A18" s="10" t="s">
        <v>17</v>
      </c>
      <c r="B18" s="10" t="s">
        <v>283</v>
      </c>
      <c r="C18" s="11">
        <v>2</v>
      </c>
    </row>
    <row r="19" spans="1:3" x14ac:dyDescent="0.25">
      <c r="A19" s="10" t="s">
        <v>18</v>
      </c>
      <c r="B19" s="10" t="s">
        <v>284</v>
      </c>
      <c r="C19" s="11">
        <v>2</v>
      </c>
    </row>
    <row r="20" spans="1:3" x14ac:dyDescent="0.25">
      <c r="A20" s="10" t="s">
        <v>19</v>
      </c>
      <c r="B20" s="10" t="s">
        <v>285</v>
      </c>
      <c r="C20" s="11">
        <v>2</v>
      </c>
    </row>
    <row r="21" spans="1:3" x14ac:dyDescent="0.25">
      <c r="A21" s="10" t="s">
        <v>20</v>
      </c>
      <c r="B21" s="10" t="s">
        <v>286</v>
      </c>
      <c r="C21" s="11">
        <v>2</v>
      </c>
    </row>
    <row r="22" spans="1:3" x14ac:dyDescent="0.25">
      <c r="A22" s="10" t="s">
        <v>21</v>
      </c>
      <c r="B22" s="10" t="s">
        <v>282</v>
      </c>
      <c r="C22" s="11">
        <v>2</v>
      </c>
    </row>
    <row r="23" spans="1:3" x14ac:dyDescent="0.25">
      <c r="A23" s="10" t="s">
        <v>22</v>
      </c>
      <c r="B23" s="10" t="s">
        <v>285</v>
      </c>
      <c r="C23" s="11">
        <v>2</v>
      </c>
    </row>
    <row r="24" spans="1:3" x14ac:dyDescent="0.25">
      <c r="A24" s="7" t="s">
        <v>23</v>
      </c>
      <c r="B24" s="7" t="s">
        <v>287</v>
      </c>
      <c r="C24" s="8">
        <v>1</v>
      </c>
    </row>
    <row r="25" spans="1:3" x14ac:dyDescent="0.25">
      <c r="A25" s="10" t="s">
        <v>24</v>
      </c>
      <c r="B25" s="10" t="s">
        <v>288</v>
      </c>
      <c r="C25" s="11">
        <v>2</v>
      </c>
    </row>
    <row r="26" spans="1:3" x14ac:dyDescent="0.25">
      <c r="A26" s="10" t="s">
        <v>25</v>
      </c>
      <c r="B26" s="10" t="s">
        <v>285</v>
      </c>
      <c r="C26" s="11">
        <v>2</v>
      </c>
    </row>
    <row r="27" spans="1:3" x14ac:dyDescent="0.25">
      <c r="A27" s="7" t="s">
        <v>26</v>
      </c>
      <c r="B27" s="7" t="s">
        <v>289</v>
      </c>
      <c r="C27" s="8">
        <v>1</v>
      </c>
    </row>
    <row r="28" spans="1:3" x14ac:dyDescent="0.25">
      <c r="A28" s="10" t="s">
        <v>27</v>
      </c>
      <c r="B28" s="10" t="s">
        <v>285</v>
      </c>
      <c r="C28" s="11">
        <v>2</v>
      </c>
    </row>
    <row r="29" spans="1:3" x14ac:dyDescent="0.25">
      <c r="A29" s="7" t="s">
        <v>28</v>
      </c>
      <c r="B29" s="7" t="s">
        <v>290</v>
      </c>
      <c r="C29" s="8">
        <v>1</v>
      </c>
    </row>
    <row r="30" spans="1:3" x14ac:dyDescent="0.25">
      <c r="A30" s="7" t="s">
        <v>29</v>
      </c>
      <c r="B30" s="7" t="s">
        <v>280</v>
      </c>
      <c r="C30" s="8">
        <v>1</v>
      </c>
    </row>
    <row r="31" spans="1:3" x14ac:dyDescent="0.25">
      <c r="A31" s="10" t="s">
        <v>30</v>
      </c>
      <c r="B31" s="10" t="s">
        <v>282</v>
      </c>
      <c r="C31" s="11">
        <v>2</v>
      </c>
    </row>
    <row r="32" spans="1:3" x14ac:dyDescent="0.25">
      <c r="A32" s="10" t="s">
        <v>31</v>
      </c>
      <c r="B32" s="10" t="s">
        <v>282</v>
      </c>
      <c r="C32" s="11">
        <v>2</v>
      </c>
    </row>
    <row r="33" spans="1:3" x14ac:dyDescent="0.25">
      <c r="A33" s="10" t="s">
        <v>32</v>
      </c>
      <c r="B33" s="10" t="s">
        <v>282</v>
      </c>
      <c r="C33" s="11">
        <v>2</v>
      </c>
    </row>
    <row r="34" spans="1:3" x14ac:dyDescent="0.25">
      <c r="A34" s="10" t="s">
        <v>33</v>
      </c>
      <c r="B34" s="10" t="s">
        <v>286</v>
      </c>
      <c r="C34" s="11">
        <v>2</v>
      </c>
    </row>
    <row r="35" spans="1:3" x14ac:dyDescent="0.25">
      <c r="A35" s="7" t="s">
        <v>34</v>
      </c>
      <c r="B35" s="7" t="s">
        <v>280</v>
      </c>
      <c r="C35" s="8">
        <v>1</v>
      </c>
    </row>
    <row r="36" spans="1:3" x14ac:dyDescent="0.25">
      <c r="A36" s="10" t="s">
        <v>35</v>
      </c>
      <c r="B36" s="10" t="s">
        <v>286</v>
      </c>
      <c r="C36" s="11">
        <v>2</v>
      </c>
    </row>
    <row r="37" spans="1:3" x14ac:dyDescent="0.25">
      <c r="A37" s="10" t="s">
        <v>36</v>
      </c>
      <c r="B37" s="10" t="s">
        <v>286</v>
      </c>
      <c r="C37" s="11">
        <v>2</v>
      </c>
    </row>
    <row r="38" spans="1:3" x14ac:dyDescent="0.25">
      <c r="A38" s="10" t="s">
        <v>37</v>
      </c>
      <c r="B38" s="10" t="s">
        <v>288</v>
      </c>
      <c r="C38" s="11">
        <v>2</v>
      </c>
    </row>
    <row r="39" spans="1:3" x14ac:dyDescent="0.25">
      <c r="A39" s="10" t="s">
        <v>38</v>
      </c>
      <c r="B39" s="10" t="s">
        <v>291</v>
      </c>
      <c r="C39" s="11">
        <v>2</v>
      </c>
    </row>
    <row r="40" spans="1:3" x14ac:dyDescent="0.25">
      <c r="A40" s="10" t="s">
        <v>39</v>
      </c>
      <c r="B40" s="10" t="s">
        <v>292</v>
      </c>
      <c r="C40" s="11">
        <v>2</v>
      </c>
    </row>
    <row r="41" spans="1:3" x14ac:dyDescent="0.25">
      <c r="A41" s="10" t="s">
        <v>40</v>
      </c>
      <c r="B41" s="10" t="s">
        <v>282</v>
      </c>
      <c r="C41" s="11">
        <v>2</v>
      </c>
    </row>
    <row r="42" spans="1:3" x14ac:dyDescent="0.25">
      <c r="A42" s="7" t="s">
        <v>41</v>
      </c>
      <c r="B42" s="7" t="s">
        <v>280</v>
      </c>
      <c r="C42" s="8">
        <v>1</v>
      </c>
    </row>
    <row r="43" spans="1:3" x14ac:dyDescent="0.25">
      <c r="A43" s="10" t="s">
        <v>42</v>
      </c>
      <c r="B43" s="10" t="s">
        <v>286</v>
      </c>
      <c r="C43" s="11">
        <v>2</v>
      </c>
    </row>
    <row r="44" spans="1:3" x14ac:dyDescent="0.25">
      <c r="A44" s="10" t="s">
        <v>43</v>
      </c>
      <c r="B44" s="10" t="s">
        <v>286</v>
      </c>
      <c r="C44" s="11">
        <v>2</v>
      </c>
    </row>
    <row r="45" spans="1:3" x14ac:dyDescent="0.25">
      <c r="A45" s="7" t="s">
        <v>44</v>
      </c>
      <c r="B45" s="7" t="s">
        <v>293</v>
      </c>
      <c r="C45" s="8">
        <v>1</v>
      </c>
    </row>
    <row r="46" spans="1:3" x14ac:dyDescent="0.25">
      <c r="A46" s="7" t="s">
        <v>45</v>
      </c>
      <c r="B46" s="7" t="s">
        <v>280</v>
      </c>
      <c r="C46" s="8">
        <v>1</v>
      </c>
    </row>
    <row r="47" spans="1:3" x14ac:dyDescent="0.25">
      <c r="A47" s="10" t="s">
        <v>46</v>
      </c>
      <c r="B47" s="10" t="s">
        <v>288</v>
      </c>
      <c r="C47" s="11">
        <v>2</v>
      </c>
    </row>
    <row r="48" spans="1:3" x14ac:dyDescent="0.25">
      <c r="A48" s="10" t="s">
        <v>47</v>
      </c>
      <c r="B48" s="10" t="s">
        <v>286</v>
      </c>
      <c r="C48" s="11">
        <v>2</v>
      </c>
    </row>
    <row r="49" spans="1:3" x14ac:dyDescent="0.25">
      <c r="A49" s="10" t="s">
        <v>48</v>
      </c>
      <c r="B49" s="10" t="s">
        <v>285</v>
      </c>
      <c r="C49" s="11">
        <v>2</v>
      </c>
    </row>
    <row r="50" spans="1:3" x14ac:dyDescent="0.25">
      <c r="A50" s="10" t="s">
        <v>49</v>
      </c>
      <c r="B50" s="10" t="s">
        <v>282</v>
      </c>
      <c r="C50" s="11">
        <v>2</v>
      </c>
    </row>
    <row r="51" spans="1:3" x14ac:dyDescent="0.25">
      <c r="A51" s="7" t="s">
        <v>50</v>
      </c>
      <c r="B51" s="7" t="s">
        <v>287</v>
      </c>
      <c r="C51" s="8">
        <v>1</v>
      </c>
    </row>
    <row r="52" spans="1:3" x14ac:dyDescent="0.25">
      <c r="A52" s="7" t="s">
        <v>51</v>
      </c>
      <c r="B52" s="7" t="s">
        <v>281</v>
      </c>
      <c r="C52" s="8">
        <v>1</v>
      </c>
    </row>
    <row r="53" spans="1:3" x14ac:dyDescent="0.25">
      <c r="A53" s="7" t="s">
        <v>52</v>
      </c>
      <c r="B53" s="7" t="s">
        <v>281</v>
      </c>
      <c r="C53" s="8">
        <v>1</v>
      </c>
    </row>
    <row r="54" spans="1:3" x14ac:dyDescent="0.25">
      <c r="A54" s="10" t="s">
        <v>53</v>
      </c>
      <c r="B54" s="10" t="s">
        <v>283</v>
      </c>
      <c r="C54" s="11">
        <v>2</v>
      </c>
    </row>
    <row r="55" spans="1:3" x14ac:dyDescent="0.25">
      <c r="A55" s="10" t="s">
        <v>54</v>
      </c>
      <c r="B55" s="10" t="s">
        <v>283</v>
      </c>
      <c r="C55" s="11">
        <v>2</v>
      </c>
    </row>
    <row r="56" spans="1:3" x14ac:dyDescent="0.25">
      <c r="A56" s="10" t="s">
        <v>55</v>
      </c>
      <c r="B56" s="10" t="s">
        <v>283</v>
      </c>
      <c r="C56" s="11">
        <v>2</v>
      </c>
    </row>
    <row r="57" spans="1:3" x14ac:dyDescent="0.25">
      <c r="A57" s="10" t="s">
        <v>56</v>
      </c>
      <c r="B57" s="10" t="s">
        <v>283</v>
      </c>
      <c r="C57" s="11">
        <v>2</v>
      </c>
    </row>
    <row r="58" spans="1:3" x14ac:dyDescent="0.25">
      <c r="A58" s="7" t="s">
        <v>57</v>
      </c>
      <c r="B58" s="7" t="s">
        <v>287</v>
      </c>
      <c r="C58" s="8">
        <v>1</v>
      </c>
    </row>
    <row r="59" spans="1:3" x14ac:dyDescent="0.25">
      <c r="A59" s="7" t="s">
        <v>58</v>
      </c>
      <c r="B59" s="7" t="s">
        <v>294</v>
      </c>
      <c r="C59" s="8">
        <v>1</v>
      </c>
    </row>
    <row r="60" spans="1:3" x14ac:dyDescent="0.25">
      <c r="A60" s="10" t="s">
        <v>59</v>
      </c>
      <c r="B60" s="10" t="s">
        <v>295</v>
      </c>
      <c r="C60" s="11">
        <v>2</v>
      </c>
    </row>
    <row r="61" spans="1:3" x14ac:dyDescent="0.25">
      <c r="A61" s="10" t="s">
        <v>60</v>
      </c>
      <c r="B61" s="10" t="s">
        <v>286</v>
      </c>
      <c r="C61" s="11">
        <v>2</v>
      </c>
    </row>
    <row r="62" spans="1:3" x14ac:dyDescent="0.25">
      <c r="A62" s="7" t="s">
        <v>61</v>
      </c>
      <c r="B62" s="12" t="s">
        <v>287</v>
      </c>
      <c r="C62" s="8">
        <v>1</v>
      </c>
    </row>
    <row r="63" spans="1:3" x14ac:dyDescent="0.25">
      <c r="A63" s="7" t="s">
        <v>62</v>
      </c>
      <c r="B63" s="7" t="s">
        <v>289</v>
      </c>
      <c r="C63" s="8">
        <v>1</v>
      </c>
    </row>
    <row r="64" spans="1:3" x14ac:dyDescent="0.25">
      <c r="A64" s="10" t="s">
        <v>63</v>
      </c>
      <c r="B64" s="10" t="s">
        <v>283</v>
      </c>
      <c r="C64" s="11">
        <v>2</v>
      </c>
    </row>
    <row r="65" spans="1:3" x14ac:dyDescent="0.25">
      <c r="A65" s="10" t="s">
        <v>64</v>
      </c>
      <c r="B65" s="10" t="s">
        <v>283</v>
      </c>
      <c r="C65" s="11">
        <v>2</v>
      </c>
    </row>
    <row r="66" spans="1:3" x14ac:dyDescent="0.25">
      <c r="A66" s="10" t="s">
        <v>65</v>
      </c>
      <c r="B66" s="10" t="s">
        <v>292</v>
      </c>
      <c r="C66" s="11">
        <v>2</v>
      </c>
    </row>
    <row r="67" spans="1:3" x14ac:dyDescent="0.25">
      <c r="A67" s="13" t="s">
        <v>66</v>
      </c>
      <c r="B67" s="13" t="s">
        <v>293</v>
      </c>
      <c r="C67" s="8">
        <v>1</v>
      </c>
    </row>
    <row r="68" spans="1:3" x14ac:dyDescent="0.25">
      <c r="A68" s="14" t="s">
        <v>67</v>
      </c>
      <c r="B68" s="14" t="s">
        <v>287</v>
      </c>
      <c r="C68" s="8">
        <v>1</v>
      </c>
    </row>
    <row r="69" spans="1:3" x14ac:dyDescent="0.25">
      <c r="A69" s="13" t="s">
        <v>68</v>
      </c>
      <c r="B69" s="13" t="s">
        <v>294</v>
      </c>
      <c r="C69" s="8">
        <v>1</v>
      </c>
    </row>
    <row r="70" spans="1:3" x14ac:dyDescent="0.25">
      <c r="A70" s="14" t="s">
        <v>69</v>
      </c>
      <c r="B70" s="14" t="s">
        <v>294</v>
      </c>
      <c r="C70" s="8">
        <v>1</v>
      </c>
    </row>
    <row r="71" spans="1:3" x14ac:dyDescent="0.25">
      <c r="A71" s="14" t="s">
        <v>70</v>
      </c>
      <c r="B71" s="14" t="s">
        <v>296</v>
      </c>
      <c r="C71" s="8">
        <v>1</v>
      </c>
    </row>
    <row r="72" spans="1:3" x14ac:dyDescent="0.25">
      <c r="A72" s="14" t="s">
        <v>71</v>
      </c>
      <c r="B72" s="14" t="s">
        <v>296</v>
      </c>
      <c r="C72" s="8">
        <v>1</v>
      </c>
    </row>
    <row r="73" spans="1:3" x14ac:dyDescent="0.25">
      <c r="A73" s="15" t="s">
        <v>72</v>
      </c>
      <c r="B73" s="15" t="s">
        <v>283</v>
      </c>
      <c r="C73" s="11">
        <v>2</v>
      </c>
    </row>
    <row r="74" spans="1:3" x14ac:dyDescent="0.25">
      <c r="A74" s="16" t="s">
        <v>73</v>
      </c>
      <c r="B74" s="16" t="s">
        <v>286</v>
      </c>
      <c r="C74" s="11">
        <v>2</v>
      </c>
    </row>
    <row r="75" spans="1:3" x14ac:dyDescent="0.25">
      <c r="A75" s="15" t="s">
        <v>74</v>
      </c>
      <c r="B75" s="15" t="s">
        <v>286</v>
      </c>
      <c r="C75" s="11">
        <v>2</v>
      </c>
    </row>
    <row r="76" spans="1:3" x14ac:dyDescent="0.25">
      <c r="A76" s="16" t="s">
        <v>75</v>
      </c>
      <c r="B76" s="16" t="s">
        <v>292</v>
      </c>
      <c r="C76" s="11">
        <v>2</v>
      </c>
    </row>
    <row r="77" spans="1:3" x14ac:dyDescent="0.25">
      <c r="A77" s="7" t="s">
        <v>76</v>
      </c>
      <c r="B77" s="7" t="s">
        <v>287</v>
      </c>
      <c r="C77" s="8">
        <v>1</v>
      </c>
    </row>
    <row r="78" spans="1:3" x14ac:dyDescent="0.25">
      <c r="A78" s="7" t="s">
        <v>77</v>
      </c>
      <c r="B78" s="7" t="s">
        <v>294</v>
      </c>
      <c r="C78" s="8">
        <v>1</v>
      </c>
    </row>
    <row r="79" spans="1:3" x14ac:dyDescent="0.25">
      <c r="A79" s="10" t="s">
        <v>78</v>
      </c>
      <c r="B79" s="10" t="s">
        <v>295</v>
      </c>
      <c r="C79" s="11">
        <v>2</v>
      </c>
    </row>
    <row r="80" spans="1:3" x14ac:dyDescent="0.25">
      <c r="A80" s="10" t="s">
        <v>79</v>
      </c>
      <c r="B80" s="10" t="s">
        <v>286</v>
      </c>
      <c r="C80" s="11">
        <v>2</v>
      </c>
    </row>
    <row r="81" spans="1:3" x14ac:dyDescent="0.25">
      <c r="A81" s="17" t="s">
        <v>80</v>
      </c>
      <c r="B81" s="17" t="s">
        <v>281</v>
      </c>
      <c r="C81" s="8">
        <v>1</v>
      </c>
    </row>
    <row r="82" spans="1:3" x14ac:dyDescent="0.25">
      <c r="A82" s="17" t="s">
        <v>81</v>
      </c>
      <c r="B82" s="17" t="s">
        <v>278</v>
      </c>
      <c r="C82" s="8">
        <v>1</v>
      </c>
    </row>
    <row r="83" spans="1:3" x14ac:dyDescent="0.25">
      <c r="A83" s="17" t="s">
        <v>82</v>
      </c>
      <c r="B83" s="17" t="s">
        <v>287</v>
      </c>
      <c r="C83" s="8">
        <v>1</v>
      </c>
    </row>
    <row r="84" spans="1:3" x14ac:dyDescent="0.25">
      <c r="A84" s="18" t="s">
        <v>83</v>
      </c>
      <c r="B84" s="18" t="s">
        <v>297</v>
      </c>
      <c r="C84" s="11">
        <v>2</v>
      </c>
    </row>
    <row r="85" spans="1:3" x14ac:dyDescent="0.25">
      <c r="A85" s="17" t="s">
        <v>84</v>
      </c>
      <c r="B85" s="17" t="s">
        <v>290</v>
      </c>
      <c r="C85" s="8">
        <v>1</v>
      </c>
    </row>
    <row r="86" spans="1:3" x14ac:dyDescent="0.25">
      <c r="A86" s="17" t="s">
        <v>85</v>
      </c>
      <c r="B86" s="17" t="s">
        <v>290</v>
      </c>
      <c r="C86" s="8">
        <v>1</v>
      </c>
    </row>
    <row r="87" spans="1:3" x14ac:dyDescent="0.25">
      <c r="A87" s="18" t="s">
        <v>86</v>
      </c>
      <c r="B87" s="18" t="s">
        <v>286</v>
      </c>
      <c r="C87" s="11">
        <v>2</v>
      </c>
    </row>
    <row r="88" spans="1:3" x14ac:dyDescent="0.25">
      <c r="A88" s="18" t="s">
        <v>87</v>
      </c>
      <c r="B88" s="18" t="s">
        <v>286</v>
      </c>
      <c r="C88" s="11">
        <v>2</v>
      </c>
    </row>
    <row r="89" spans="1:3" x14ac:dyDescent="0.25">
      <c r="A89" s="18" t="s">
        <v>88</v>
      </c>
      <c r="B89" s="18" t="s">
        <v>286</v>
      </c>
      <c r="C89" s="11">
        <v>2</v>
      </c>
    </row>
    <row r="90" spans="1:3" x14ac:dyDescent="0.25">
      <c r="A90" s="9" t="s">
        <v>89</v>
      </c>
      <c r="B90" s="7" t="s">
        <v>277</v>
      </c>
      <c r="C90" s="8">
        <v>1</v>
      </c>
    </row>
    <row r="91" spans="1:3" x14ac:dyDescent="0.25">
      <c r="A91" s="17" t="s">
        <v>90</v>
      </c>
      <c r="B91" s="17" t="s">
        <v>293</v>
      </c>
      <c r="C91" s="8">
        <v>1</v>
      </c>
    </row>
    <row r="92" spans="1:3" x14ac:dyDescent="0.25">
      <c r="A92" s="10" t="s">
        <v>91</v>
      </c>
      <c r="B92" s="10" t="s">
        <v>285</v>
      </c>
      <c r="C92" s="11">
        <v>2</v>
      </c>
    </row>
    <row r="93" spans="1:3" x14ac:dyDescent="0.25">
      <c r="A93" s="7" t="s">
        <v>92</v>
      </c>
      <c r="B93" s="7" t="s">
        <v>289</v>
      </c>
      <c r="C93" s="8">
        <v>1</v>
      </c>
    </row>
    <row r="94" spans="1:3" x14ac:dyDescent="0.25">
      <c r="A94" s="10" t="s">
        <v>93</v>
      </c>
      <c r="B94" s="10" t="s">
        <v>283</v>
      </c>
      <c r="C94" s="11">
        <v>2</v>
      </c>
    </row>
    <row r="95" spans="1:3" x14ac:dyDescent="0.25">
      <c r="A95" s="10" t="s">
        <v>94</v>
      </c>
      <c r="B95" s="10" t="s">
        <v>286</v>
      </c>
      <c r="C95" s="11">
        <v>2</v>
      </c>
    </row>
    <row r="96" spans="1:3" x14ac:dyDescent="0.25">
      <c r="A96" s="7" t="s">
        <v>95</v>
      </c>
      <c r="B96" s="7" t="s">
        <v>289</v>
      </c>
      <c r="C96" s="8">
        <v>1</v>
      </c>
    </row>
    <row r="97" spans="1:3" x14ac:dyDescent="0.25">
      <c r="A97" s="10" t="s">
        <v>96</v>
      </c>
      <c r="B97" s="10" t="s">
        <v>286</v>
      </c>
      <c r="C97" s="11">
        <v>2</v>
      </c>
    </row>
    <row r="98" spans="1:3" x14ac:dyDescent="0.25">
      <c r="A98" s="10" t="s">
        <v>97</v>
      </c>
      <c r="B98" s="10" t="s">
        <v>284</v>
      </c>
      <c r="C98" s="11">
        <v>2</v>
      </c>
    </row>
    <row r="99" spans="1:3" x14ac:dyDescent="0.25">
      <c r="A99" s="7" t="s">
        <v>98</v>
      </c>
      <c r="B99" s="7" t="s">
        <v>289</v>
      </c>
      <c r="C99" s="8">
        <v>1</v>
      </c>
    </row>
    <row r="100" spans="1:3" x14ac:dyDescent="0.25">
      <c r="A100" s="10" t="s">
        <v>99</v>
      </c>
      <c r="B100" s="10" t="s">
        <v>286</v>
      </c>
      <c r="C100" s="11">
        <v>2</v>
      </c>
    </row>
    <row r="101" spans="1:3" x14ac:dyDescent="0.25">
      <c r="A101" s="10" t="s">
        <v>100</v>
      </c>
      <c r="B101" s="10" t="s">
        <v>298</v>
      </c>
      <c r="C101" s="11">
        <v>2</v>
      </c>
    </row>
    <row r="102" spans="1:3" x14ac:dyDescent="0.25">
      <c r="A102" s="7" t="s">
        <v>101</v>
      </c>
      <c r="B102" s="7" t="s">
        <v>289</v>
      </c>
      <c r="C102" s="8">
        <v>1</v>
      </c>
    </row>
    <row r="103" spans="1:3" x14ac:dyDescent="0.25">
      <c r="A103" s="7" t="s">
        <v>102</v>
      </c>
      <c r="B103" s="7" t="s">
        <v>287</v>
      </c>
      <c r="C103" s="8">
        <v>1</v>
      </c>
    </row>
    <row r="104" spans="1:3" x14ac:dyDescent="0.25">
      <c r="A104" s="7" t="s">
        <v>103</v>
      </c>
      <c r="B104" s="7" t="s">
        <v>299</v>
      </c>
      <c r="C104" s="8">
        <v>1</v>
      </c>
    </row>
    <row r="105" spans="1:3" x14ac:dyDescent="0.25">
      <c r="A105" s="7" t="s">
        <v>104</v>
      </c>
      <c r="B105" s="7" t="s">
        <v>299</v>
      </c>
      <c r="C105" s="8">
        <v>1</v>
      </c>
    </row>
    <row r="106" spans="1:3" x14ac:dyDescent="0.25">
      <c r="A106" s="10" t="s">
        <v>105</v>
      </c>
      <c r="B106" s="10" t="s">
        <v>283</v>
      </c>
      <c r="C106" s="11">
        <v>2</v>
      </c>
    </row>
    <row r="107" spans="1:3" x14ac:dyDescent="0.25">
      <c r="A107" s="10" t="s">
        <v>106</v>
      </c>
      <c r="B107" s="10" t="s">
        <v>282</v>
      </c>
      <c r="C107" s="11">
        <v>2</v>
      </c>
    </row>
    <row r="108" spans="1:3" x14ac:dyDescent="0.25">
      <c r="A108" s="7" t="s">
        <v>107</v>
      </c>
      <c r="B108" s="7" t="s">
        <v>300</v>
      </c>
      <c r="C108" s="8">
        <v>1</v>
      </c>
    </row>
    <row r="109" spans="1:3" x14ac:dyDescent="0.25">
      <c r="A109" s="7" t="s">
        <v>108</v>
      </c>
      <c r="B109" s="7" t="s">
        <v>281</v>
      </c>
      <c r="C109" s="8">
        <v>1</v>
      </c>
    </row>
    <row r="110" spans="1:3" x14ac:dyDescent="0.25">
      <c r="A110" s="10" t="s">
        <v>109</v>
      </c>
      <c r="B110" s="10" t="s">
        <v>282</v>
      </c>
      <c r="C110" s="11">
        <v>2</v>
      </c>
    </row>
    <row r="111" spans="1:3" x14ac:dyDescent="0.25">
      <c r="A111" s="7" t="s">
        <v>110</v>
      </c>
      <c r="B111" s="7" t="s">
        <v>290</v>
      </c>
      <c r="C111" s="8">
        <v>1</v>
      </c>
    </row>
    <row r="112" spans="1:3" x14ac:dyDescent="0.25">
      <c r="A112" s="7" t="s">
        <v>111</v>
      </c>
      <c r="B112" s="7" t="s">
        <v>281</v>
      </c>
      <c r="C112" s="8">
        <v>1</v>
      </c>
    </row>
    <row r="113" spans="1:3" x14ac:dyDescent="0.25">
      <c r="A113" s="7" t="s">
        <v>112</v>
      </c>
      <c r="B113" s="7" t="s">
        <v>280</v>
      </c>
      <c r="C113" s="8">
        <v>1</v>
      </c>
    </row>
    <row r="114" spans="1:3" x14ac:dyDescent="0.25">
      <c r="A114" s="7" t="s">
        <v>113</v>
      </c>
      <c r="B114" s="7" t="s">
        <v>277</v>
      </c>
      <c r="C114" s="8">
        <v>1</v>
      </c>
    </row>
    <row r="115" spans="1:3" x14ac:dyDescent="0.25">
      <c r="A115" s="7" t="s">
        <v>114</v>
      </c>
      <c r="B115" s="7" t="s">
        <v>278</v>
      </c>
      <c r="C115" s="8">
        <v>1</v>
      </c>
    </row>
    <row r="116" spans="1:3" x14ac:dyDescent="0.25">
      <c r="A116" s="7" t="s">
        <v>115</v>
      </c>
      <c r="B116" s="7" t="s">
        <v>277</v>
      </c>
      <c r="C116" s="8">
        <v>1</v>
      </c>
    </row>
    <row r="117" spans="1:3" x14ac:dyDescent="0.25">
      <c r="A117" s="7" t="s">
        <v>116</v>
      </c>
      <c r="B117" s="7" t="s">
        <v>278</v>
      </c>
      <c r="C117" s="8">
        <v>1</v>
      </c>
    </row>
    <row r="118" spans="1:3" x14ac:dyDescent="0.25">
      <c r="A118" s="19" t="s">
        <v>117</v>
      </c>
      <c r="B118" s="10" t="s">
        <v>282</v>
      </c>
      <c r="C118" s="11">
        <v>2</v>
      </c>
    </row>
    <row r="119" spans="1:3" x14ac:dyDescent="0.25">
      <c r="A119" s="9" t="s">
        <v>118</v>
      </c>
      <c r="B119" s="7" t="s">
        <v>301</v>
      </c>
      <c r="C119" s="8">
        <v>1</v>
      </c>
    </row>
    <row r="120" spans="1:3" x14ac:dyDescent="0.25">
      <c r="A120" s="20" t="s">
        <v>119</v>
      </c>
      <c r="B120" s="11" t="s">
        <v>302</v>
      </c>
      <c r="C120" s="11">
        <v>2</v>
      </c>
    </row>
    <row r="121" spans="1:3" x14ac:dyDescent="0.25">
      <c r="A121" s="20" t="s">
        <v>120</v>
      </c>
      <c r="B121" s="11" t="s">
        <v>303</v>
      </c>
      <c r="C121" s="11">
        <v>2</v>
      </c>
    </row>
    <row r="122" spans="1:3" x14ac:dyDescent="0.25">
      <c r="A122" s="20" t="s">
        <v>121</v>
      </c>
      <c r="B122" s="11" t="s">
        <v>304</v>
      </c>
      <c r="C122" s="11">
        <v>2</v>
      </c>
    </row>
    <row r="123" spans="1:3" x14ac:dyDescent="0.25">
      <c r="A123" s="20" t="s">
        <v>122</v>
      </c>
      <c r="B123" s="11" t="s">
        <v>305</v>
      </c>
      <c r="C123" s="11">
        <v>2</v>
      </c>
    </row>
    <row r="124" spans="1:3" x14ac:dyDescent="0.25">
      <c r="A124" s="20" t="s">
        <v>123</v>
      </c>
      <c r="B124" s="11" t="s">
        <v>306</v>
      </c>
      <c r="C124" s="11">
        <v>2</v>
      </c>
    </row>
    <row r="125" spans="1:3" x14ac:dyDescent="0.25">
      <c r="A125" s="20" t="s">
        <v>124</v>
      </c>
      <c r="B125" s="11" t="s">
        <v>307</v>
      </c>
      <c r="C125" s="11">
        <v>2</v>
      </c>
    </row>
    <row r="126" spans="1:3" x14ac:dyDescent="0.25">
      <c r="A126" s="20" t="s">
        <v>125</v>
      </c>
      <c r="B126" s="11" t="s">
        <v>308</v>
      </c>
      <c r="C126" s="11">
        <v>2</v>
      </c>
    </row>
    <row r="127" spans="1:3" x14ac:dyDescent="0.25">
      <c r="A127" s="20" t="s">
        <v>126</v>
      </c>
      <c r="B127" s="11" t="s">
        <v>308</v>
      </c>
      <c r="C127" s="11">
        <v>2</v>
      </c>
    </row>
    <row r="128" spans="1:3" x14ac:dyDescent="0.25">
      <c r="A128" s="20" t="s">
        <v>127</v>
      </c>
      <c r="B128" s="11" t="s">
        <v>309</v>
      </c>
      <c r="C128" s="11">
        <v>2</v>
      </c>
    </row>
    <row r="129" spans="1:3" x14ac:dyDescent="0.25">
      <c r="A129" s="20" t="s">
        <v>128</v>
      </c>
      <c r="B129" s="11" t="s">
        <v>302</v>
      </c>
      <c r="C129" s="11">
        <v>2</v>
      </c>
    </row>
    <row r="130" spans="1:3" x14ac:dyDescent="0.25">
      <c r="A130" s="20" t="s">
        <v>129</v>
      </c>
      <c r="B130" s="11" t="s">
        <v>303</v>
      </c>
      <c r="C130" s="11">
        <v>2</v>
      </c>
    </row>
    <row r="131" spans="1:3" x14ac:dyDescent="0.25">
      <c r="A131" s="20" t="s">
        <v>130</v>
      </c>
      <c r="B131" s="11" t="s">
        <v>303</v>
      </c>
      <c r="C131" s="11">
        <v>2</v>
      </c>
    </row>
    <row r="132" spans="1:3" x14ac:dyDescent="0.25">
      <c r="A132" s="20" t="s">
        <v>131</v>
      </c>
      <c r="B132" s="11" t="s">
        <v>307</v>
      </c>
      <c r="C132" s="11">
        <v>2</v>
      </c>
    </row>
    <row r="133" spans="1:3" x14ac:dyDescent="0.25">
      <c r="A133" s="20" t="s">
        <v>132</v>
      </c>
      <c r="B133" s="11" t="s">
        <v>310</v>
      </c>
      <c r="C133" s="11">
        <v>2</v>
      </c>
    </row>
    <row r="134" spans="1:3" x14ac:dyDescent="0.25">
      <c r="A134" s="20" t="s">
        <v>133</v>
      </c>
      <c r="B134" s="11" t="s">
        <v>307</v>
      </c>
      <c r="C134" s="11">
        <v>2</v>
      </c>
    </row>
    <row r="135" spans="1:3" x14ac:dyDescent="0.25">
      <c r="A135" s="20" t="s">
        <v>134</v>
      </c>
      <c r="B135" s="11" t="s">
        <v>311</v>
      </c>
      <c r="C135" s="11">
        <v>2</v>
      </c>
    </row>
    <row r="136" spans="1:3" x14ac:dyDescent="0.25">
      <c r="A136" s="20" t="s">
        <v>135</v>
      </c>
      <c r="B136" s="11" t="s">
        <v>302</v>
      </c>
      <c r="C136" s="11">
        <v>2</v>
      </c>
    </row>
    <row r="137" spans="1:3" x14ac:dyDescent="0.25">
      <c r="A137" s="20" t="s">
        <v>136</v>
      </c>
      <c r="B137" s="11" t="s">
        <v>312</v>
      </c>
      <c r="C137" s="11">
        <v>2</v>
      </c>
    </row>
    <row r="138" spans="1:3" x14ac:dyDescent="0.25">
      <c r="A138" s="20" t="s">
        <v>137</v>
      </c>
      <c r="B138" s="11" t="s">
        <v>313</v>
      </c>
      <c r="C138" s="11">
        <v>2</v>
      </c>
    </row>
    <row r="139" spans="1:3" x14ac:dyDescent="0.25">
      <c r="A139" s="20" t="s">
        <v>138</v>
      </c>
      <c r="B139" s="11" t="s">
        <v>313</v>
      </c>
      <c r="C139" s="11">
        <v>2</v>
      </c>
    </row>
    <row r="140" spans="1:3" x14ac:dyDescent="0.25">
      <c r="A140" s="20" t="s">
        <v>139</v>
      </c>
      <c r="B140" s="11" t="s">
        <v>310</v>
      </c>
      <c r="C140" s="11">
        <v>2</v>
      </c>
    </row>
    <row r="141" spans="1:3" x14ac:dyDescent="0.25">
      <c r="A141" s="20" t="s">
        <v>140</v>
      </c>
      <c r="B141" s="11" t="s">
        <v>310</v>
      </c>
      <c r="C141" s="11">
        <v>2</v>
      </c>
    </row>
    <row r="142" spans="1:3" x14ac:dyDescent="0.25">
      <c r="A142" s="20" t="s">
        <v>141</v>
      </c>
      <c r="B142" s="11" t="s">
        <v>310</v>
      </c>
      <c r="C142" s="11">
        <v>2</v>
      </c>
    </row>
    <row r="143" spans="1:3" x14ac:dyDescent="0.25">
      <c r="A143" s="20" t="s">
        <v>142</v>
      </c>
      <c r="B143" s="11" t="s">
        <v>302</v>
      </c>
      <c r="C143" s="11">
        <v>2</v>
      </c>
    </row>
    <row r="144" spans="1:3" x14ac:dyDescent="0.25">
      <c r="A144" s="20" t="s">
        <v>143</v>
      </c>
      <c r="B144" s="11" t="s">
        <v>314</v>
      </c>
      <c r="C144" s="11">
        <v>2</v>
      </c>
    </row>
    <row r="145" spans="1:3" x14ac:dyDescent="0.25">
      <c r="A145" s="20" t="s">
        <v>144</v>
      </c>
      <c r="B145" s="11" t="s">
        <v>314</v>
      </c>
      <c r="C145" s="11">
        <v>2</v>
      </c>
    </row>
    <row r="146" spans="1:3" x14ac:dyDescent="0.25">
      <c r="A146" s="20" t="s">
        <v>145</v>
      </c>
      <c r="B146" s="11" t="s">
        <v>302</v>
      </c>
      <c r="C146" s="11">
        <v>2</v>
      </c>
    </row>
    <row r="147" spans="1:3" x14ac:dyDescent="0.25">
      <c r="A147" s="20" t="s">
        <v>146</v>
      </c>
      <c r="B147" s="11" t="s">
        <v>302</v>
      </c>
      <c r="C147" s="11">
        <v>2</v>
      </c>
    </row>
    <row r="148" spans="1:3" x14ac:dyDescent="0.25">
      <c r="A148" s="20" t="s">
        <v>147</v>
      </c>
      <c r="B148" s="11" t="s">
        <v>302</v>
      </c>
      <c r="C148" s="11">
        <v>2</v>
      </c>
    </row>
    <row r="149" spans="1:3" x14ac:dyDescent="0.25">
      <c r="A149" s="20" t="s">
        <v>148</v>
      </c>
      <c r="B149" s="11" t="s">
        <v>314</v>
      </c>
      <c r="C149" s="11">
        <v>2</v>
      </c>
    </row>
    <row r="150" spans="1:3" x14ac:dyDescent="0.25">
      <c r="A150" s="20" t="s">
        <v>149</v>
      </c>
      <c r="B150" s="11" t="s">
        <v>315</v>
      </c>
      <c r="C150" s="11">
        <v>2</v>
      </c>
    </row>
    <row r="151" spans="1:3" x14ac:dyDescent="0.25">
      <c r="A151" s="20" t="s">
        <v>150</v>
      </c>
      <c r="B151" s="11" t="s">
        <v>306</v>
      </c>
      <c r="C151" s="11">
        <v>2</v>
      </c>
    </row>
    <row r="152" spans="1:3" x14ac:dyDescent="0.25">
      <c r="A152" s="20" t="s">
        <v>151</v>
      </c>
      <c r="B152" s="11" t="s">
        <v>306</v>
      </c>
      <c r="C152" s="11">
        <v>2</v>
      </c>
    </row>
    <row r="153" spans="1:3" x14ac:dyDescent="0.25">
      <c r="A153" s="20" t="s">
        <v>152</v>
      </c>
      <c r="B153" s="11" t="s">
        <v>306</v>
      </c>
      <c r="C153" s="11">
        <v>2</v>
      </c>
    </row>
    <row r="154" spans="1:3" x14ac:dyDescent="0.25">
      <c r="A154" s="20" t="s">
        <v>153</v>
      </c>
      <c r="B154" s="11" t="s">
        <v>306</v>
      </c>
      <c r="C154" s="11">
        <v>2</v>
      </c>
    </row>
    <row r="155" spans="1:3" x14ac:dyDescent="0.25">
      <c r="A155" s="20" t="s">
        <v>154</v>
      </c>
      <c r="B155" s="11" t="s">
        <v>306</v>
      </c>
      <c r="C155" s="11">
        <v>2</v>
      </c>
    </row>
    <row r="156" spans="1:3" x14ac:dyDescent="0.25">
      <c r="A156" s="20" t="s">
        <v>155</v>
      </c>
      <c r="B156" s="11" t="s">
        <v>306</v>
      </c>
      <c r="C156" s="11">
        <v>2</v>
      </c>
    </row>
    <row r="157" spans="1:3" x14ac:dyDescent="0.25">
      <c r="A157" s="20" t="s">
        <v>156</v>
      </c>
      <c r="B157" s="11" t="s">
        <v>306</v>
      </c>
      <c r="C157" s="11">
        <v>2</v>
      </c>
    </row>
    <row r="158" spans="1:3" x14ac:dyDescent="0.25">
      <c r="A158" s="20" t="s">
        <v>157</v>
      </c>
      <c r="B158" s="11" t="s">
        <v>306</v>
      </c>
      <c r="C158" s="11">
        <v>2</v>
      </c>
    </row>
    <row r="159" spans="1:3" x14ac:dyDescent="0.25">
      <c r="A159" s="20" t="s">
        <v>158</v>
      </c>
      <c r="B159" s="11" t="s">
        <v>306</v>
      </c>
      <c r="C159" s="11">
        <v>2</v>
      </c>
    </row>
    <row r="160" spans="1:3" x14ac:dyDescent="0.25">
      <c r="A160" s="20" t="s">
        <v>159</v>
      </c>
      <c r="B160" s="11" t="s">
        <v>306</v>
      </c>
      <c r="C160" s="11">
        <v>2</v>
      </c>
    </row>
    <row r="161" spans="1:3" x14ac:dyDescent="0.25">
      <c r="A161" s="20" t="s">
        <v>160</v>
      </c>
      <c r="B161" s="11" t="s">
        <v>306</v>
      </c>
      <c r="C161" s="11">
        <v>2</v>
      </c>
    </row>
    <row r="162" spans="1:3" x14ac:dyDescent="0.25">
      <c r="A162" s="20" t="s">
        <v>161</v>
      </c>
      <c r="B162" s="11" t="s">
        <v>306</v>
      </c>
      <c r="C162" s="11">
        <v>2</v>
      </c>
    </row>
    <row r="163" spans="1:3" x14ac:dyDescent="0.25">
      <c r="A163" s="20" t="s">
        <v>162</v>
      </c>
      <c r="B163" s="11" t="s">
        <v>306</v>
      </c>
      <c r="C163" s="11">
        <v>2</v>
      </c>
    </row>
    <row r="164" spans="1:3" x14ac:dyDescent="0.25">
      <c r="A164" s="20" t="s">
        <v>163</v>
      </c>
      <c r="B164" s="11" t="s">
        <v>306</v>
      </c>
      <c r="C164" s="11">
        <v>2</v>
      </c>
    </row>
    <row r="165" spans="1:3" x14ac:dyDescent="0.25">
      <c r="A165" s="20" t="s">
        <v>164</v>
      </c>
      <c r="B165" s="11" t="s">
        <v>306</v>
      </c>
      <c r="C165" s="11">
        <v>2</v>
      </c>
    </row>
    <row r="166" spans="1:3" x14ac:dyDescent="0.25">
      <c r="A166" s="20" t="s">
        <v>165</v>
      </c>
      <c r="B166" s="11" t="s">
        <v>306</v>
      </c>
      <c r="C166" s="11">
        <v>2</v>
      </c>
    </row>
    <row r="167" spans="1:3" x14ac:dyDescent="0.25">
      <c r="A167" s="21" t="s">
        <v>166</v>
      </c>
      <c r="B167" s="21" t="s">
        <v>310</v>
      </c>
      <c r="C167" s="11">
        <v>2</v>
      </c>
    </row>
    <row r="168" spans="1:3" x14ac:dyDescent="0.25">
      <c r="A168" s="21" t="s">
        <v>167</v>
      </c>
      <c r="B168" s="21" t="s">
        <v>316</v>
      </c>
      <c r="C168" s="11">
        <v>2</v>
      </c>
    </row>
    <row r="169" spans="1:3" x14ac:dyDescent="0.25">
      <c r="A169" s="21" t="s">
        <v>168</v>
      </c>
      <c r="B169" s="21" t="s">
        <v>309</v>
      </c>
      <c r="C169" s="11">
        <v>2</v>
      </c>
    </row>
    <row r="170" spans="1:3" x14ac:dyDescent="0.25">
      <c r="A170" s="21" t="s">
        <v>169</v>
      </c>
      <c r="B170" s="21" t="s">
        <v>309</v>
      </c>
      <c r="C170" s="11">
        <v>2</v>
      </c>
    </row>
    <row r="171" spans="1:3" x14ac:dyDescent="0.25">
      <c r="A171" s="21" t="s">
        <v>170</v>
      </c>
      <c r="B171" s="21" t="s">
        <v>309</v>
      </c>
      <c r="C171" s="11">
        <v>2</v>
      </c>
    </row>
    <row r="172" spans="1:3" x14ac:dyDescent="0.25">
      <c r="A172" s="21" t="s">
        <v>171</v>
      </c>
      <c r="B172" s="21" t="s">
        <v>310</v>
      </c>
      <c r="C172" s="11">
        <v>2</v>
      </c>
    </row>
    <row r="173" spans="1:3" x14ac:dyDescent="0.25">
      <c r="A173" s="21" t="s">
        <v>172</v>
      </c>
      <c r="B173" s="21" t="s">
        <v>316</v>
      </c>
      <c r="C173" s="11">
        <v>2</v>
      </c>
    </row>
    <row r="174" spans="1:3" x14ac:dyDescent="0.25">
      <c r="A174" s="21" t="s">
        <v>173</v>
      </c>
      <c r="B174" s="21" t="s">
        <v>309</v>
      </c>
      <c r="C174" s="11">
        <v>2</v>
      </c>
    </row>
    <row r="175" spans="1:3" x14ac:dyDescent="0.25">
      <c r="A175" s="21" t="s">
        <v>174</v>
      </c>
      <c r="B175" s="21" t="s">
        <v>309</v>
      </c>
      <c r="C175" s="11">
        <v>2</v>
      </c>
    </row>
    <row r="176" spans="1:3" x14ac:dyDescent="0.25">
      <c r="A176" s="21" t="s">
        <v>175</v>
      </c>
      <c r="B176" s="21" t="s">
        <v>309</v>
      </c>
      <c r="C176" s="11">
        <v>2</v>
      </c>
    </row>
    <row r="177" spans="1:3" x14ac:dyDescent="0.25">
      <c r="A177" s="21" t="s">
        <v>176</v>
      </c>
      <c r="B177" s="21" t="s">
        <v>310</v>
      </c>
      <c r="C177" s="11">
        <v>2</v>
      </c>
    </row>
    <row r="178" spans="1:3" x14ac:dyDescent="0.25">
      <c r="A178" s="21" t="s">
        <v>177</v>
      </c>
      <c r="B178" s="21" t="s">
        <v>316</v>
      </c>
      <c r="C178" s="11">
        <v>2</v>
      </c>
    </row>
    <row r="179" spans="1:3" x14ac:dyDescent="0.25">
      <c r="A179" s="21" t="s">
        <v>178</v>
      </c>
      <c r="B179" s="21" t="s">
        <v>309</v>
      </c>
      <c r="C179" s="11">
        <v>2</v>
      </c>
    </row>
    <row r="180" spans="1:3" x14ac:dyDescent="0.25">
      <c r="A180" s="21" t="s">
        <v>179</v>
      </c>
      <c r="B180" s="21" t="s">
        <v>309</v>
      </c>
      <c r="C180" s="11">
        <v>2</v>
      </c>
    </row>
    <row r="181" spans="1:3" x14ac:dyDescent="0.25">
      <c r="A181" s="21" t="s">
        <v>180</v>
      </c>
      <c r="B181" s="21" t="s">
        <v>309</v>
      </c>
      <c r="C181" s="11">
        <v>2</v>
      </c>
    </row>
    <row r="182" spans="1:3" x14ac:dyDescent="0.25">
      <c r="A182" s="21" t="s">
        <v>181</v>
      </c>
      <c r="B182" s="21" t="s">
        <v>310</v>
      </c>
      <c r="C182" s="11">
        <v>2</v>
      </c>
    </row>
    <row r="183" spans="1:3" x14ac:dyDescent="0.25">
      <c r="A183" s="21" t="s">
        <v>182</v>
      </c>
      <c r="B183" s="21" t="s">
        <v>316</v>
      </c>
      <c r="C183" s="11">
        <v>2</v>
      </c>
    </row>
    <row r="184" spans="1:3" x14ac:dyDescent="0.25">
      <c r="A184" s="21" t="s">
        <v>183</v>
      </c>
      <c r="B184" s="21" t="s">
        <v>309</v>
      </c>
      <c r="C184" s="11">
        <v>2</v>
      </c>
    </row>
    <row r="185" spans="1:3" x14ac:dyDescent="0.25">
      <c r="A185" s="21" t="s">
        <v>184</v>
      </c>
      <c r="B185" s="21" t="s">
        <v>309</v>
      </c>
      <c r="C185" s="11">
        <v>2</v>
      </c>
    </row>
    <row r="186" spans="1:3" x14ac:dyDescent="0.25">
      <c r="A186" s="21" t="s">
        <v>185</v>
      </c>
      <c r="B186" s="21" t="s">
        <v>309</v>
      </c>
      <c r="C186" s="11">
        <v>2</v>
      </c>
    </row>
    <row r="187" spans="1:3" x14ac:dyDescent="0.25">
      <c r="A187" s="21" t="s">
        <v>186</v>
      </c>
      <c r="B187" s="21" t="s">
        <v>310</v>
      </c>
      <c r="C187" s="11">
        <v>2</v>
      </c>
    </row>
    <row r="188" spans="1:3" x14ac:dyDescent="0.25">
      <c r="A188" s="21" t="s">
        <v>187</v>
      </c>
      <c r="B188" s="21" t="s">
        <v>316</v>
      </c>
      <c r="C188" s="11">
        <v>2</v>
      </c>
    </row>
    <row r="189" spans="1:3" x14ac:dyDescent="0.25">
      <c r="A189" s="21" t="s">
        <v>188</v>
      </c>
      <c r="B189" s="21" t="s">
        <v>309</v>
      </c>
      <c r="C189" s="11">
        <v>2</v>
      </c>
    </row>
    <row r="190" spans="1:3" x14ac:dyDescent="0.25">
      <c r="A190" s="21" t="s">
        <v>189</v>
      </c>
      <c r="B190" s="21" t="s">
        <v>309</v>
      </c>
      <c r="C190" s="11">
        <v>2</v>
      </c>
    </row>
    <row r="191" spans="1:3" x14ac:dyDescent="0.25">
      <c r="A191" s="21" t="s">
        <v>190</v>
      </c>
      <c r="B191" s="21" t="s">
        <v>309</v>
      </c>
      <c r="C191" s="11">
        <v>2</v>
      </c>
    </row>
    <row r="192" spans="1:3" x14ac:dyDescent="0.25">
      <c r="A192" s="21" t="s">
        <v>191</v>
      </c>
      <c r="B192" s="21" t="s">
        <v>310</v>
      </c>
      <c r="C192" s="11">
        <v>2</v>
      </c>
    </row>
    <row r="193" spans="1:3" x14ac:dyDescent="0.25">
      <c r="A193" s="21" t="s">
        <v>192</v>
      </c>
      <c r="B193" s="21" t="s">
        <v>316</v>
      </c>
      <c r="C193" s="11">
        <v>2</v>
      </c>
    </row>
    <row r="194" spans="1:3" x14ac:dyDescent="0.25">
      <c r="A194" s="21" t="s">
        <v>193</v>
      </c>
      <c r="B194" s="21" t="s">
        <v>309</v>
      </c>
      <c r="C194" s="11">
        <v>2</v>
      </c>
    </row>
    <row r="195" spans="1:3" x14ac:dyDescent="0.25">
      <c r="A195" s="21" t="s">
        <v>194</v>
      </c>
      <c r="B195" s="21" t="s">
        <v>309</v>
      </c>
      <c r="C195" s="11">
        <v>2</v>
      </c>
    </row>
    <row r="196" spans="1:3" x14ac:dyDescent="0.25">
      <c r="A196" s="21" t="s">
        <v>195</v>
      </c>
      <c r="B196" s="21" t="s">
        <v>309</v>
      </c>
      <c r="C196" s="11">
        <v>2</v>
      </c>
    </row>
    <row r="197" spans="1:3" x14ac:dyDescent="0.25">
      <c r="A197" s="21" t="s">
        <v>196</v>
      </c>
      <c r="B197" s="21" t="s">
        <v>310</v>
      </c>
      <c r="C197" s="11">
        <v>2</v>
      </c>
    </row>
    <row r="198" spans="1:3" x14ac:dyDescent="0.25">
      <c r="A198" s="21" t="s">
        <v>197</v>
      </c>
      <c r="B198" s="21" t="s">
        <v>316</v>
      </c>
      <c r="C198" s="11">
        <v>2</v>
      </c>
    </row>
    <row r="199" spans="1:3" x14ac:dyDescent="0.25">
      <c r="A199" s="21" t="s">
        <v>198</v>
      </c>
      <c r="B199" s="21" t="s">
        <v>309</v>
      </c>
      <c r="C199" s="11">
        <v>2</v>
      </c>
    </row>
    <row r="200" spans="1:3" x14ac:dyDescent="0.25">
      <c r="A200" s="21" t="s">
        <v>199</v>
      </c>
      <c r="B200" s="21" t="s">
        <v>309</v>
      </c>
      <c r="C200" s="11">
        <v>2</v>
      </c>
    </row>
    <row r="201" spans="1:3" x14ac:dyDescent="0.25">
      <c r="A201" s="21" t="s">
        <v>200</v>
      </c>
      <c r="B201" s="21" t="s">
        <v>309</v>
      </c>
      <c r="C201" s="11">
        <v>2</v>
      </c>
    </row>
    <row r="202" spans="1:3" x14ac:dyDescent="0.25">
      <c r="A202" s="21" t="s">
        <v>201</v>
      </c>
      <c r="B202" s="21" t="s">
        <v>310</v>
      </c>
      <c r="C202" s="11">
        <v>2</v>
      </c>
    </row>
    <row r="203" spans="1:3" x14ac:dyDescent="0.25">
      <c r="A203" s="21" t="s">
        <v>202</v>
      </c>
      <c r="B203" s="21" t="s">
        <v>316</v>
      </c>
      <c r="C203" s="11">
        <v>2</v>
      </c>
    </row>
    <row r="204" spans="1:3" x14ac:dyDescent="0.25">
      <c r="A204" s="21" t="s">
        <v>203</v>
      </c>
      <c r="B204" s="21" t="s">
        <v>309</v>
      </c>
      <c r="C204" s="11">
        <v>2</v>
      </c>
    </row>
    <row r="205" spans="1:3" x14ac:dyDescent="0.25">
      <c r="A205" s="21" t="s">
        <v>204</v>
      </c>
      <c r="B205" s="21" t="s">
        <v>309</v>
      </c>
      <c r="C205" s="11">
        <v>2</v>
      </c>
    </row>
    <row r="206" spans="1:3" x14ac:dyDescent="0.25">
      <c r="A206" s="21" t="s">
        <v>205</v>
      </c>
      <c r="B206" s="21" t="s">
        <v>309</v>
      </c>
      <c r="C206" s="11">
        <v>2</v>
      </c>
    </row>
    <row r="207" spans="1:3" x14ac:dyDescent="0.25">
      <c r="A207" s="21" t="s">
        <v>206</v>
      </c>
      <c r="B207" s="21" t="s">
        <v>310</v>
      </c>
      <c r="C207" s="11">
        <v>2</v>
      </c>
    </row>
    <row r="208" spans="1:3" x14ac:dyDescent="0.25">
      <c r="A208" s="21" t="s">
        <v>207</v>
      </c>
      <c r="B208" s="21" t="s">
        <v>316</v>
      </c>
      <c r="C208" s="11">
        <v>2</v>
      </c>
    </row>
    <row r="209" spans="1:3" x14ac:dyDescent="0.25">
      <c r="A209" s="21" t="s">
        <v>208</v>
      </c>
      <c r="B209" s="21" t="s">
        <v>309</v>
      </c>
      <c r="C209" s="11">
        <v>2</v>
      </c>
    </row>
    <row r="210" spans="1:3" x14ac:dyDescent="0.25">
      <c r="A210" s="21" t="s">
        <v>209</v>
      </c>
      <c r="B210" s="21" t="s">
        <v>309</v>
      </c>
      <c r="C210" s="11">
        <v>2</v>
      </c>
    </row>
    <row r="211" spans="1:3" x14ac:dyDescent="0.25">
      <c r="A211" s="21" t="s">
        <v>210</v>
      </c>
      <c r="B211" s="21" t="s">
        <v>309</v>
      </c>
      <c r="C211" s="11">
        <v>2</v>
      </c>
    </row>
    <row r="212" spans="1:3" x14ac:dyDescent="0.25">
      <c r="A212" s="21" t="s">
        <v>211</v>
      </c>
      <c r="B212" s="21" t="s">
        <v>310</v>
      </c>
      <c r="C212" s="11">
        <v>2</v>
      </c>
    </row>
    <row r="213" spans="1:3" x14ac:dyDescent="0.25">
      <c r="A213" s="21" t="s">
        <v>212</v>
      </c>
      <c r="B213" s="21" t="s">
        <v>316</v>
      </c>
      <c r="C213" s="11">
        <v>2</v>
      </c>
    </row>
    <row r="214" spans="1:3" x14ac:dyDescent="0.25">
      <c r="A214" s="21" t="s">
        <v>213</v>
      </c>
      <c r="B214" s="21" t="s">
        <v>309</v>
      </c>
      <c r="C214" s="11">
        <v>2</v>
      </c>
    </row>
    <row r="215" spans="1:3" x14ac:dyDescent="0.25">
      <c r="A215" s="21" t="s">
        <v>214</v>
      </c>
      <c r="B215" s="21" t="s">
        <v>309</v>
      </c>
      <c r="C215" s="11">
        <v>2</v>
      </c>
    </row>
    <row r="216" spans="1:3" x14ac:dyDescent="0.25">
      <c r="A216" s="21" t="s">
        <v>215</v>
      </c>
      <c r="B216" s="21" t="s">
        <v>310</v>
      </c>
      <c r="C216" s="11">
        <v>2</v>
      </c>
    </row>
    <row r="217" spans="1:3" x14ac:dyDescent="0.25">
      <c r="A217" s="21" t="s">
        <v>216</v>
      </c>
      <c r="B217" s="21" t="s">
        <v>316</v>
      </c>
      <c r="C217" s="11">
        <v>2</v>
      </c>
    </row>
    <row r="218" spans="1:3" x14ac:dyDescent="0.25">
      <c r="A218" s="21" t="s">
        <v>217</v>
      </c>
      <c r="B218" s="21" t="s">
        <v>309</v>
      </c>
      <c r="C218" s="11">
        <v>2</v>
      </c>
    </row>
    <row r="219" spans="1:3" x14ac:dyDescent="0.25">
      <c r="A219" s="21" t="s">
        <v>218</v>
      </c>
      <c r="B219" s="21" t="s">
        <v>309</v>
      </c>
      <c r="C219" s="11">
        <v>2</v>
      </c>
    </row>
    <row r="220" spans="1:3" x14ac:dyDescent="0.25">
      <c r="A220" s="21" t="s">
        <v>219</v>
      </c>
      <c r="B220" s="21" t="s">
        <v>309</v>
      </c>
      <c r="C220" s="11">
        <v>2</v>
      </c>
    </row>
    <row r="221" spans="1:3" x14ac:dyDescent="0.25">
      <c r="A221" s="21" t="s">
        <v>220</v>
      </c>
      <c r="B221" s="21" t="s">
        <v>310</v>
      </c>
      <c r="C221" s="11">
        <v>2</v>
      </c>
    </row>
    <row r="222" spans="1:3" x14ac:dyDescent="0.25">
      <c r="A222" s="21" t="s">
        <v>221</v>
      </c>
      <c r="B222" s="21" t="s">
        <v>310</v>
      </c>
      <c r="C222" s="11">
        <v>2</v>
      </c>
    </row>
    <row r="223" spans="1:3" x14ac:dyDescent="0.25">
      <c r="A223" s="21" t="s">
        <v>222</v>
      </c>
      <c r="B223" s="21" t="s">
        <v>309</v>
      </c>
      <c r="C223" s="11">
        <v>2</v>
      </c>
    </row>
    <row r="224" spans="1:3" x14ac:dyDescent="0.25">
      <c r="A224" s="21" t="s">
        <v>223</v>
      </c>
      <c r="B224" s="21" t="s">
        <v>309</v>
      </c>
      <c r="C224" s="11">
        <v>2</v>
      </c>
    </row>
    <row r="225" spans="1:3" x14ac:dyDescent="0.25">
      <c r="A225" s="21" t="s">
        <v>224</v>
      </c>
      <c r="B225" s="21" t="s">
        <v>316</v>
      </c>
      <c r="C225" s="11">
        <v>2</v>
      </c>
    </row>
    <row r="226" spans="1:3" x14ac:dyDescent="0.25">
      <c r="A226" s="21" t="s">
        <v>225</v>
      </c>
      <c r="B226" s="21" t="s">
        <v>310</v>
      </c>
      <c r="C226" s="11">
        <v>2</v>
      </c>
    </row>
    <row r="227" spans="1:3" x14ac:dyDescent="0.25">
      <c r="A227" s="21" t="s">
        <v>226</v>
      </c>
      <c r="B227" s="21" t="s">
        <v>316</v>
      </c>
      <c r="C227" s="11">
        <v>2</v>
      </c>
    </row>
    <row r="228" spans="1:3" x14ac:dyDescent="0.25">
      <c r="A228" s="21" t="s">
        <v>227</v>
      </c>
      <c r="B228" s="21" t="s">
        <v>309</v>
      </c>
      <c r="C228" s="11">
        <v>2</v>
      </c>
    </row>
    <row r="229" spans="1:3" x14ac:dyDescent="0.25">
      <c r="A229" s="21" t="s">
        <v>228</v>
      </c>
      <c r="B229" s="21" t="s">
        <v>309</v>
      </c>
      <c r="C229" s="11">
        <v>2</v>
      </c>
    </row>
    <row r="230" spans="1:3" x14ac:dyDescent="0.25">
      <c r="A230" s="21" t="s">
        <v>229</v>
      </c>
      <c r="B230" s="21" t="s">
        <v>309</v>
      </c>
      <c r="C230" s="11">
        <v>2</v>
      </c>
    </row>
    <row r="231" spans="1:3" x14ac:dyDescent="0.25">
      <c r="A231" s="21" t="s">
        <v>230</v>
      </c>
      <c r="B231" s="21" t="s">
        <v>316</v>
      </c>
      <c r="C231" s="11">
        <v>2</v>
      </c>
    </row>
    <row r="232" spans="1:3" x14ac:dyDescent="0.25">
      <c r="A232" s="21" t="s">
        <v>231</v>
      </c>
      <c r="B232" s="21" t="s">
        <v>309</v>
      </c>
      <c r="C232" s="11">
        <v>2</v>
      </c>
    </row>
    <row r="233" spans="1:3" x14ac:dyDescent="0.25">
      <c r="A233" s="21" t="s">
        <v>232</v>
      </c>
      <c r="B233" s="21" t="s">
        <v>309</v>
      </c>
      <c r="C233" s="11">
        <v>2</v>
      </c>
    </row>
    <row r="234" spans="1:3" x14ac:dyDescent="0.25">
      <c r="A234" s="21" t="s">
        <v>233</v>
      </c>
      <c r="B234" s="21" t="s">
        <v>309</v>
      </c>
      <c r="C234" s="11">
        <v>2</v>
      </c>
    </row>
    <row r="235" spans="1:3" x14ac:dyDescent="0.25">
      <c r="A235" s="21" t="s">
        <v>234</v>
      </c>
      <c r="B235" s="21" t="s">
        <v>310</v>
      </c>
      <c r="C235" s="11">
        <v>2</v>
      </c>
    </row>
    <row r="236" spans="1:3" x14ac:dyDescent="0.25">
      <c r="A236" s="21" t="s">
        <v>235</v>
      </c>
      <c r="B236" s="21" t="s">
        <v>316</v>
      </c>
      <c r="C236" s="11">
        <v>2</v>
      </c>
    </row>
    <row r="237" spans="1:3" x14ac:dyDescent="0.25">
      <c r="A237" s="21" t="s">
        <v>236</v>
      </c>
      <c r="B237" s="21" t="s">
        <v>309</v>
      </c>
      <c r="C237" s="11">
        <v>2</v>
      </c>
    </row>
    <row r="238" spans="1:3" x14ac:dyDescent="0.25">
      <c r="A238" s="21" t="s">
        <v>237</v>
      </c>
      <c r="B238" s="21" t="s">
        <v>309</v>
      </c>
      <c r="C238" s="11">
        <v>2</v>
      </c>
    </row>
    <row r="239" spans="1:3" x14ac:dyDescent="0.25">
      <c r="A239" s="21" t="s">
        <v>238</v>
      </c>
      <c r="B239" s="21" t="s">
        <v>309</v>
      </c>
      <c r="C239" s="11">
        <v>2</v>
      </c>
    </row>
    <row r="240" spans="1:3" x14ac:dyDescent="0.25">
      <c r="A240" s="21" t="s">
        <v>239</v>
      </c>
      <c r="B240" s="21" t="s">
        <v>310</v>
      </c>
      <c r="C240" s="11">
        <v>2</v>
      </c>
    </row>
    <row r="241" spans="1:3" x14ac:dyDescent="0.25">
      <c r="A241" s="21" t="s">
        <v>240</v>
      </c>
      <c r="B241" s="21" t="s">
        <v>316</v>
      </c>
      <c r="C241" s="11">
        <v>2</v>
      </c>
    </row>
    <row r="242" spans="1:3" x14ac:dyDescent="0.25">
      <c r="A242" s="21" t="s">
        <v>241</v>
      </c>
      <c r="B242" s="21" t="s">
        <v>309</v>
      </c>
      <c r="C242" s="11">
        <v>2</v>
      </c>
    </row>
    <row r="243" spans="1:3" x14ac:dyDescent="0.25">
      <c r="A243" s="21" t="s">
        <v>242</v>
      </c>
      <c r="B243" s="21" t="s">
        <v>309</v>
      </c>
      <c r="C243" s="11">
        <v>2</v>
      </c>
    </row>
    <row r="244" spans="1:3" x14ac:dyDescent="0.25">
      <c r="A244" s="21" t="s">
        <v>243</v>
      </c>
      <c r="B244" s="21" t="s">
        <v>309</v>
      </c>
      <c r="C244" s="11">
        <v>2</v>
      </c>
    </row>
    <row r="245" spans="1:3" x14ac:dyDescent="0.25">
      <c r="A245" s="21" t="s">
        <v>244</v>
      </c>
      <c r="B245" s="21" t="s">
        <v>309</v>
      </c>
      <c r="C245" s="11">
        <v>2</v>
      </c>
    </row>
    <row r="246" spans="1:3" x14ac:dyDescent="0.25">
      <c r="A246" s="21" t="s">
        <v>245</v>
      </c>
      <c r="B246" s="21" t="s">
        <v>308</v>
      </c>
      <c r="C246" s="11">
        <v>2</v>
      </c>
    </row>
    <row r="247" spans="1:3" x14ac:dyDescent="0.25">
      <c r="A247" s="21" t="s">
        <v>246</v>
      </c>
      <c r="B247" s="21" t="s">
        <v>317</v>
      </c>
      <c r="C247" s="11">
        <v>2</v>
      </c>
    </row>
    <row r="248" spans="1:3" x14ac:dyDescent="0.25">
      <c r="A248" s="21" t="s">
        <v>247</v>
      </c>
      <c r="B248" s="21" t="s">
        <v>308</v>
      </c>
      <c r="C248" s="11">
        <v>2</v>
      </c>
    </row>
    <row r="249" spans="1:3" x14ac:dyDescent="0.25">
      <c r="A249" s="21" t="s">
        <v>248</v>
      </c>
      <c r="B249" s="21" t="s">
        <v>317</v>
      </c>
      <c r="C249" s="11">
        <v>2</v>
      </c>
    </row>
    <row r="250" spans="1:3" x14ac:dyDescent="0.25">
      <c r="A250" s="21" t="s">
        <v>249</v>
      </c>
      <c r="B250" s="21" t="s">
        <v>308</v>
      </c>
      <c r="C250" s="11">
        <v>2</v>
      </c>
    </row>
    <row r="251" spans="1:3" x14ac:dyDescent="0.25">
      <c r="A251" s="21" t="s">
        <v>250</v>
      </c>
      <c r="B251" s="21" t="s">
        <v>317</v>
      </c>
      <c r="C251" s="11">
        <v>2</v>
      </c>
    </row>
    <row r="252" spans="1:3" x14ac:dyDescent="0.25">
      <c r="A252" s="21" t="s">
        <v>251</v>
      </c>
      <c r="B252" s="21" t="s">
        <v>308</v>
      </c>
      <c r="C252" s="11">
        <v>2</v>
      </c>
    </row>
    <row r="253" spans="1:3" x14ac:dyDescent="0.25">
      <c r="A253" s="21" t="s">
        <v>252</v>
      </c>
      <c r="B253" s="21" t="s">
        <v>317</v>
      </c>
      <c r="C253" s="11">
        <v>2</v>
      </c>
    </row>
    <row r="254" spans="1:3" x14ac:dyDescent="0.25">
      <c r="A254" s="21" t="s">
        <v>253</v>
      </c>
      <c r="B254" s="21" t="s">
        <v>308</v>
      </c>
      <c r="C254" s="11">
        <v>2</v>
      </c>
    </row>
    <row r="255" spans="1:3" x14ac:dyDescent="0.25">
      <c r="A255" s="21" t="s">
        <v>254</v>
      </c>
      <c r="B255" s="21" t="s">
        <v>317</v>
      </c>
      <c r="C255" s="11">
        <v>2</v>
      </c>
    </row>
    <row r="256" spans="1:3" x14ac:dyDescent="0.25">
      <c r="A256" s="21" t="s">
        <v>255</v>
      </c>
      <c r="B256" s="21" t="s">
        <v>308</v>
      </c>
      <c r="C256" s="11">
        <v>2</v>
      </c>
    </row>
    <row r="257" spans="1:3" x14ac:dyDescent="0.25">
      <c r="A257" s="21" t="s">
        <v>256</v>
      </c>
      <c r="B257" s="21" t="s">
        <v>317</v>
      </c>
      <c r="C257" s="11">
        <v>2</v>
      </c>
    </row>
    <row r="258" spans="1:3" x14ac:dyDescent="0.25">
      <c r="A258" s="21" t="s">
        <v>257</v>
      </c>
      <c r="B258" s="21" t="s">
        <v>308</v>
      </c>
      <c r="C258" s="11">
        <v>2</v>
      </c>
    </row>
    <row r="259" spans="1:3" x14ac:dyDescent="0.25">
      <c r="A259" s="21" t="s">
        <v>258</v>
      </c>
      <c r="B259" s="21" t="s">
        <v>317</v>
      </c>
      <c r="C259" s="11">
        <v>2</v>
      </c>
    </row>
    <row r="260" spans="1:3" x14ac:dyDescent="0.25">
      <c r="A260" s="21" t="s">
        <v>259</v>
      </c>
      <c r="B260" s="21" t="s">
        <v>308</v>
      </c>
      <c r="C260" s="11">
        <v>2</v>
      </c>
    </row>
    <row r="261" spans="1:3" x14ac:dyDescent="0.25">
      <c r="A261" s="21" t="s">
        <v>260</v>
      </c>
      <c r="B261" s="21" t="s">
        <v>317</v>
      </c>
      <c r="C261" s="11">
        <v>2</v>
      </c>
    </row>
    <row r="262" spans="1:3" x14ac:dyDescent="0.25">
      <c r="A262" s="21" t="s">
        <v>261</v>
      </c>
      <c r="B262" s="21" t="s">
        <v>308</v>
      </c>
      <c r="C262" s="11">
        <v>2</v>
      </c>
    </row>
    <row r="263" spans="1:3" x14ac:dyDescent="0.25">
      <c r="A263" s="21" t="s">
        <v>262</v>
      </c>
      <c r="B263" s="21" t="s">
        <v>317</v>
      </c>
      <c r="C263" s="11">
        <v>2</v>
      </c>
    </row>
    <row r="264" spans="1:3" x14ac:dyDescent="0.25">
      <c r="A264" s="21" t="s">
        <v>263</v>
      </c>
      <c r="B264" s="21" t="s">
        <v>308</v>
      </c>
      <c r="C264" s="11">
        <v>2</v>
      </c>
    </row>
    <row r="265" spans="1:3" x14ac:dyDescent="0.25">
      <c r="A265" s="21" t="s">
        <v>264</v>
      </c>
      <c r="B265" s="21" t="s">
        <v>317</v>
      </c>
      <c r="C265" s="11">
        <v>2</v>
      </c>
    </row>
    <row r="266" spans="1:3" x14ac:dyDescent="0.25">
      <c r="A266" s="21" t="s">
        <v>265</v>
      </c>
      <c r="B266" s="21" t="s">
        <v>308</v>
      </c>
      <c r="C266" s="11">
        <v>2</v>
      </c>
    </row>
    <row r="267" spans="1:3" x14ac:dyDescent="0.25">
      <c r="A267" s="21" t="s">
        <v>266</v>
      </c>
      <c r="B267" s="21" t="s">
        <v>317</v>
      </c>
      <c r="C267" s="11">
        <v>2</v>
      </c>
    </row>
    <row r="268" spans="1:3" x14ac:dyDescent="0.25">
      <c r="A268" s="21" t="s">
        <v>267</v>
      </c>
      <c r="B268" s="21" t="s">
        <v>308</v>
      </c>
      <c r="C268" s="11">
        <v>2</v>
      </c>
    </row>
    <row r="269" spans="1:3" x14ac:dyDescent="0.25">
      <c r="A269" s="21" t="s">
        <v>268</v>
      </c>
      <c r="B269" s="21" t="s">
        <v>317</v>
      </c>
      <c r="C269" s="11">
        <v>2</v>
      </c>
    </row>
    <row r="270" spans="1:3" x14ac:dyDescent="0.25">
      <c r="A270" s="21" t="s">
        <v>269</v>
      </c>
      <c r="B270" s="21" t="s">
        <v>308</v>
      </c>
      <c r="C270" s="11">
        <v>2</v>
      </c>
    </row>
    <row r="271" spans="1:3" x14ac:dyDescent="0.25">
      <c r="A271" s="21" t="s">
        <v>270</v>
      </c>
      <c r="B271" s="21" t="s">
        <v>317</v>
      </c>
      <c r="C271" s="11">
        <v>2</v>
      </c>
    </row>
    <row r="272" spans="1:3" x14ac:dyDescent="0.25">
      <c r="A272" s="21" t="s">
        <v>271</v>
      </c>
      <c r="B272" s="21" t="s">
        <v>308</v>
      </c>
      <c r="C272" s="11">
        <v>2</v>
      </c>
    </row>
    <row r="273" spans="1:3" x14ac:dyDescent="0.25">
      <c r="A273" s="21" t="s">
        <v>272</v>
      </c>
      <c r="B273" s="21" t="s">
        <v>317</v>
      </c>
      <c r="C273" s="11">
        <v>2</v>
      </c>
    </row>
    <row r="274" spans="1:3" x14ac:dyDescent="0.25">
      <c r="A274" s="21" t="s">
        <v>273</v>
      </c>
      <c r="B274" s="21" t="s">
        <v>308</v>
      </c>
      <c r="C274" s="11">
        <v>2</v>
      </c>
    </row>
    <row r="275" spans="1:3" x14ac:dyDescent="0.25">
      <c r="A275" s="21" t="s">
        <v>274</v>
      </c>
      <c r="B275" s="21" t="s">
        <v>317</v>
      </c>
      <c r="C275" s="11">
        <v>2</v>
      </c>
    </row>
    <row r="276" spans="1:3" x14ac:dyDescent="0.25">
      <c r="A276" s="21" t="s">
        <v>275</v>
      </c>
      <c r="B276" s="21" t="s">
        <v>308</v>
      </c>
      <c r="C276" s="11">
        <v>2</v>
      </c>
    </row>
    <row r="277" spans="1:3" x14ac:dyDescent="0.25">
      <c r="A277" s="21" t="s">
        <v>276</v>
      </c>
      <c r="B277" s="21" t="s">
        <v>317</v>
      </c>
      <c r="C277" s="11">
        <v>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3C208-795D-4209-9145-6E4984525569}">
  <dimension ref="C1:G254"/>
  <sheetViews>
    <sheetView topLeftCell="A208" workbookViewId="0">
      <selection activeCell="E217" sqref="E217"/>
    </sheetView>
  </sheetViews>
  <sheetFormatPr baseColWidth="10" defaultRowHeight="15" x14ac:dyDescent="0.25"/>
  <sheetData>
    <row r="1" spans="3:5" x14ac:dyDescent="0.25">
      <c r="C1" s="2">
        <v>1</v>
      </c>
      <c r="E1" s="1">
        <v>2</v>
      </c>
    </row>
    <row r="2" spans="3:5" x14ac:dyDescent="0.25">
      <c r="C2" s="2">
        <v>1</v>
      </c>
      <c r="E2" s="1">
        <v>2</v>
      </c>
    </row>
    <row r="3" spans="3:5" x14ac:dyDescent="0.25">
      <c r="C3" s="2">
        <v>1</v>
      </c>
      <c r="E3" s="1">
        <v>2</v>
      </c>
    </row>
    <row r="4" spans="3:5" x14ac:dyDescent="0.25">
      <c r="C4" s="2">
        <v>1</v>
      </c>
      <c r="E4" s="1">
        <v>2</v>
      </c>
    </row>
    <row r="5" spans="3:5" x14ac:dyDescent="0.25">
      <c r="C5" s="2">
        <v>1</v>
      </c>
      <c r="E5" s="1">
        <v>2</v>
      </c>
    </row>
    <row r="6" spans="3:5" x14ac:dyDescent="0.25">
      <c r="C6" s="2">
        <v>1</v>
      </c>
      <c r="E6" s="1">
        <v>2</v>
      </c>
    </row>
    <row r="7" spans="3:5" x14ac:dyDescent="0.25">
      <c r="C7" s="2">
        <v>1</v>
      </c>
      <c r="E7" s="1">
        <v>2</v>
      </c>
    </row>
    <row r="8" spans="3:5" x14ac:dyDescent="0.25">
      <c r="C8" s="2">
        <v>1</v>
      </c>
      <c r="E8" s="1">
        <v>2</v>
      </c>
    </row>
    <row r="9" spans="3:5" x14ac:dyDescent="0.25">
      <c r="C9" s="2">
        <v>1</v>
      </c>
      <c r="E9" s="1">
        <v>2</v>
      </c>
    </row>
    <row r="10" spans="3:5" x14ac:dyDescent="0.25">
      <c r="C10" s="2">
        <v>1</v>
      </c>
      <c r="E10" s="1">
        <v>2</v>
      </c>
    </row>
    <row r="11" spans="3:5" x14ac:dyDescent="0.25">
      <c r="C11" s="2">
        <v>1</v>
      </c>
      <c r="E11" s="1">
        <v>2</v>
      </c>
    </row>
    <row r="12" spans="3:5" x14ac:dyDescent="0.25">
      <c r="C12" s="2">
        <v>1</v>
      </c>
      <c r="E12" s="1">
        <v>2</v>
      </c>
    </row>
    <row r="13" spans="3:5" x14ac:dyDescent="0.25">
      <c r="C13" s="2">
        <v>1</v>
      </c>
      <c r="E13" s="1">
        <v>2</v>
      </c>
    </row>
    <row r="14" spans="3:5" x14ac:dyDescent="0.25">
      <c r="C14" s="2">
        <v>1</v>
      </c>
      <c r="E14" s="1">
        <v>2</v>
      </c>
    </row>
    <row r="15" spans="3:5" x14ac:dyDescent="0.25">
      <c r="C15" s="2">
        <v>1</v>
      </c>
      <c r="E15" s="1">
        <v>2</v>
      </c>
    </row>
    <row r="16" spans="3:5" x14ac:dyDescent="0.25">
      <c r="C16" s="2">
        <v>1</v>
      </c>
      <c r="E16" s="1">
        <v>2</v>
      </c>
    </row>
    <row r="17" spans="3:5" x14ac:dyDescent="0.25">
      <c r="C17" s="2">
        <v>1</v>
      </c>
      <c r="E17" s="1">
        <v>2</v>
      </c>
    </row>
    <row r="18" spans="3:5" x14ac:dyDescent="0.25">
      <c r="C18" s="2">
        <v>1</v>
      </c>
      <c r="E18" s="1">
        <v>2</v>
      </c>
    </row>
    <row r="19" spans="3:5" x14ac:dyDescent="0.25">
      <c r="C19" s="2">
        <v>1</v>
      </c>
      <c r="E19" s="1">
        <v>2</v>
      </c>
    </row>
    <row r="20" spans="3:5" x14ac:dyDescent="0.25">
      <c r="C20" s="2">
        <v>1</v>
      </c>
      <c r="E20" s="1">
        <v>2</v>
      </c>
    </row>
    <row r="21" spans="3:5" x14ac:dyDescent="0.25">
      <c r="C21" s="2">
        <v>1</v>
      </c>
      <c r="E21" s="1">
        <v>2</v>
      </c>
    </row>
    <row r="22" spans="3:5" x14ac:dyDescent="0.25">
      <c r="C22" s="2">
        <v>1</v>
      </c>
      <c r="E22" s="1">
        <v>2</v>
      </c>
    </row>
    <row r="23" spans="3:5" x14ac:dyDescent="0.25">
      <c r="C23" s="2">
        <v>1</v>
      </c>
      <c r="E23" s="1">
        <v>2</v>
      </c>
    </row>
    <row r="24" spans="3:5" x14ac:dyDescent="0.25">
      <c r="C24" s="2">
        <v>1</v>
      </c>
      <c r="E24" s="1">
        <v>2</v>
      </c>
    </row>
    <row r="25" spans="3:5" x14ac:dyDescent="0.25">
      <c r="C25" s="2">
        <v>1</v>
      </c>
      <c r="E25" s="1">
        <v>2</v>
      </c>
    </row>
    <row r="26" spans="3:5" x14ac:dyDescent="0.25">
      <c r="C26" s="2">
        <v>1</v>
      </c>
      <c r="E26" s="1">
        <v>2</v>
      </c>
    </row>
    <row r="27" spans="3:5" x14ac:dyDescent="0.25">
      <c r="C27" s="2">
        <v>1</v>
      </c>
      <c r="E27" s="1">
        <v>2</v>
      </c>
    </row>
    <row r="28" spans="3:5" x14ac:dyDescent="0.25">
      <c r="C28" s="2">
        <v>1</v>
      </c>
      <c r="E28" s="1">
        <v>2</v>
      </c>
    </row>
    <row r="29" spans="3:5" x14ac:dyDescent="0.25">
      <c r="C29" s="2">
        <v>1</v>
      </c>
      <c r="E29" s="1">
        <v>2</v>
      </c>
    </row>
    <row r="30" spans="3:5" x14ac:dyDescent="0.25">
      <c r="C30" s="2">
        <v>1</v>
      </c>
      <c r="E30" s="1">
        <v>2</v>
      </c>
    </row>
    <row r="31" spans="3:5" x14ac:dyDescent="0.25">
      <c r="C31" s="2">
        <v>1</v>
      </c>
      <c r="E31" s="1">
        <v>2</v>
      </c>
    </row>
    <row r="32" spans="3:5" x14ac:dyDescent="0.25">
      <c r="C32" s="2">
        <v>1</v>
      </c>
      <c r="E32" s="1">
        <v>2</v>
      </c>
    </row>
    <row r="33" spans="3:7" x14ac:dyDescent="0.25">
      <c r="C33" s="2">
        <v>1</v>
      </c>
      <c r="E33" s="1">
        <v>2</v>
      </c>
    </row>
    <row r="34" spans="3:7" x14ac:dyDescent="0.25">
      <c r="C34" s="2">
        <v>1</v>
      </c>
      <c r="E34" s="1">
        <v>2</v>
      </c>
    </row>
    <row r="35" spans="3:7" x14ac:dyDescent="0.25">
      <c r="C35" s="2">
        <v>1</v>
      </c>
      <c r="E35" s="1">
        <v>2</v>
      </c>
    </row>
    <row r="36" spans="3:7" x14ac:dyDescent="0.25">
      <c r="C36" s="2">
        <v>1</v>
      </c>
      <c r="E36" s="1">
        <v>2</v>
      </c>
    </row>
    <row r="37" spans="3:7" x14ac:dyDescent="0.25">
      <c r="C37" s="2">
        <v>1</v>
      </c>
      <c r="E37" s="1">
        <v>2</v>
      </c>
    </row>
    <row r="38" spans="3:7" x14ac:dyDescent="0.25">
      <c r="C38" s="2">
        <v>1</v>
      </c>
      <c r="E38" s="1">
        <v>2</v>
      </c>
    </row>
    <row r="39" spans="3:7" x14ac:dyDescent="0.25">
      <c r="C39" s="2">
        <v>1</v>
      </c>
      <c r="E39" s="1">
        <v>2</v>
      </c>
      <c r="G39" s="1"/>
    </row>
    <row r="40" spans="3:7" x14ac:dyDescent="0.25">
      <c r="C40" s="2">
        <v>1</v>
      </c>
      <c r="E40" s="1">
        <v>2</v>
      </c>
      <c r="G40" s="1"/>
    </row>
    <row r="41" spans="3:7" x14ac:dyDescent="0.25">
      <c r="C41" s="2">
        <v>1</v>
      </c>
      <c r="E41" s="1">
        <v>2</v>
      </c>
      <c r="G41" s="1"/>
    </row>
    <row r="42" spans="3:7" x14ac:dyDescent="0.25">
      <c r="C42" s="2">
        <v>1</v>
      </c>
      <c r="E42" s="1">
        <v>2</v>
      </c>
      <c r="G42" s="1"/>
    </row>
    <row r="43" spans="3:7" x14ac:dyDescent="0.25">
      <c r="C43" s="2">
        <v>1</v>
      </c>
      <c r="E43" s="1">
        <v>2</v>
      </c>
      <c r="G43" s="1"/>
    </row>
    <row r="44" spans="3:7" x14ac:dyDescent="0.25">
      <c r="C44" s="2">
        <v>1</v>
      </c>
      <c r="E44" s="1">
        <v>2</v>
      </c>
      <c r="G44" s="1"/>
    </row>
    <row r="45" spans="3:7" x14ac:dyDescent="0.25">
      <c r="C45" s="2">
        <v>1</v>
      </c>
      <c r="E45" s="1">
        <v>2</v>
      </c>
      <c r="G45" s="1"/>
    </row>
    <row r="46" spans="3:7" x14ac:dyDescent="0.25">
      <c r="C46" s="2">
        <v>1</v>
      </c>
      <c r="E46" s="1">
        <v>2</v>
      </c>
      <c r="G46" s="1"/>
    </row>
    <row r="47" spans="3:7" x14ac:dyDescent="0.25">
      <c r="C47" s="2">
        <v>1</v>
      </c>
      <c r="E47" s="1">
        <v>2</v>
      </c>
      <c r="G47" s="1"/>
    </row>
    <row r="48" spans="3:7" x14ac:dyDescent="0.25">
      <c r="C48" s="2">
        <v>1</v>
      </c>
      <c r="E48" s="1">
        <v>2</v>
      </c>
      <c r="G48" s="1"/>
    </row>
    <row r="49" spans="3:7" x14ac:dyDescent="0.25">
      <c r="C49" s="2">
        <v>1</v>
      </c>
      <c r="E49" s="1">
        <v>2</v>
      </c>
      <c r="G49" s="1"/>
    </row>
    <row r="50" spans="3:7" x14ac:dyDescent="0.25">
      <c r="C50" s="2">
        <v>1</v>
      </c>
      <c r="E50" s="1">
        <v>2</v>
      </c>
      <c r="G50" s="1"/>
    </row>
    <row r="51" spans="3:7" x14ac:dyDescent="0.25">
      <c r="C51" s="2">
        <v>1</v>
      </c>
      <c r="E51" s="1">
        <v>2</v>
      </c>
      <c r="G51" s="1"/>
    </row>
    <row r="52" spans="3:7" x14ac:dyDescent="0.25">
      <c r="C52" s="2">
        <v>1</v>
      </c>
      <c r="E52" s="1">
        <v>2</v>
      </c>
      <c r="G52" s="1"/>
    </row>
    <row r="53" spans="3:7" x14ac:dyDescent="0.25">
      <c r="C53" s="2">
        <v>1</v>
      </c>
      <c r="E53" s="1">
        <v>2</v>
      </c>
      <c r="G53" s="1"/>
    </row>
    <row r="54" spans="3:7" x14ac:dyDescent="0.25">
      <c r="C54" s="2">
        <v>1</v>
      </c>
      <c r="E54" s="1">
        <v>2</v>
      </c>
      <c r="G54" s="1"/>
    </row>
    <row r="55" spans="3:7" x14ac:dyDescent="0.25">
      <c r="C55" s="2">
        <v>1</v>
      </c>
      <c r="E55" s="1">
        <v>2</v>
      </c>
      <c r="G55" s="1"/>
    </row>
    <row r="56" spans="3:7" x14ac:dyDescent="0.25">
      <c r="C56" s="2">
        <v>1</v>
      </c>
      <c r="E56" s="1">
        <v>2</v>
      </c>
      <c r="G56" s="1"/>
    </row>
    <row r="57" spans="3:7" x14ac:dyDescent="0.25">
      <c r="C57" s="2">
        <v>1</v>
      </c>
      <c r="E57" s="1">
        <v>2</v>
      </c>
      <c r="G57" s="1"/>
    </row>
    <row r="58" spans="3:7" x14ac:dyDescent="0.25">
      <c r="C58" s="2">
        <v>1</v>
      </c>
      <c r="E58" s="1">
        <v>2</v>
      </c>
      <c r="G58" s="1"/>
    </row>
    <row r="59" spans="3:7" x14ac:dyDescent="0.25">
      <c r="C59" s="2">
        <v>1</v>
      </c>
      <c r="E59" s="1">
        <v>2</v>
      </c>
      <c r="G59" s="1"/>
    </row>
    <row r="60" spans="3:7" x14ac:dyDescent="0.25">
      <c r="C60">
        <f>SUM(C1:C59)</f>
        <v>59</v>
      </c>
      <c r="E60" s="1">
        <v>2</v>
      </c>
      <c r="G60" s="1"/>
    </row>
    <row r="61" spans="3:7" x14ac:dyDescent="0.25">
      <c r="E61" s="1">
        <v>2</v>
      </c>
      <c r="G61" s="1"/>
    </row>
    <row r="62" spans="3:7" x14ac:dyDescent="0.25">
      <c r="E62" s="1">
        <v>2</v>
      </c>
      <c r="G62" s="1"/>
    </row>
    <row r="63" spans="3:7" x14ac:dyDescent="0.25">
      <c r="E63" s="1">
        <v>2</v>
      </c>
      <c r="G63" s="1"/>
    </row>
    <row r="64" spans="3:7" x14ac:dyDescent="0.25">
      <c r="E64" s="1">
        <v>2</v>
      </c>
      <c r="G64" s="1"/>
    </row>
    <row r="65" spans="5:7" x14ac:dyDescent="0.25">
      <c r="E65" s="1">
        <v>2</v>
      </c>
      <c r="G65" s="1"/>
    </row>
    <row r="66" spans="5:7" x14ac:dyDescent="0.25">
      <c r="E66" s="1">
        <v>2</v>
      </c>
      <c r="G66" s="1"/>
    </row>
    <row r="67" spans="5:7" x14ac:dyDescent="0.25">
      <c r="E67" s="1">
        <v>2</v>
      </c>
      <c r="G67" s="1"/>
    </row>
    <row r="68" spans="5:7" x14ac:dyDescent="0.25">
      <c r="E68" s="1">
        <v>2</v>
      </c>
      <c r="G68" s="1"/>
    </row>
    <row r="69" spans="5:7" x14ac:dyDescent="0.25">
      <c r="E69" s="1">
        <v>2</v>
      </c>
      <c r="G69" s="1"/>
    </row>
    <row r="70" spans="5:7" x14ac:dyDescent="0.25">
      <c r="E70" s="1">
        <v>2</v>
      </c>
      <c r="G70" s="1"/>
    </row>
    <row r="71" spans="5:7" x14ac:dyDescent="0.25">
      <c r="E71" s="1">
        <v>2</v>
      </c>
      <c r="G71" s="1"/>
    </row>
    <row r="72" spans="5:7" x14ac:dyDescent="0.25">
      <c r="E72" s="1">
        <v>2</v>
      </c>
      <c r="G72" s="1"/>
    </row>
    <row r="73" spans="5:7" x14ac:dyDescent="0.25">
      <c r="E73" s="1">
        <v>2</v>
      </c>
      <c r="G73" s="1"/>
    </row>
    <row r="74" spans="5:7" x14ac:dyDescent="0.25">
      <c r="E74" s="1">
        <v>2</v>
      </c>
      <c r="G74" s="1"/>
    </row>
    <row r="75" spans="5:7" x14ac:dyDescent="0.25">
      <c r="E75" s="1">
        <v>2</v>
      </c>
      <c r="G75" s="1"/>
    </row>
    <row r="76" spans="5:7" x14ac:dyDescent="0.25">
      <c r="E76" s="1">
        <v>2</v>
      </c>
      <c r="G76" s="1"/>
    </row>
    <row r="77" spans="5:7" x14ac:dyDescent="0.25">
      <c r="E77" s="1">
        <v>2</v>
      </c>
      <c r="G77" s="1"/>
    </row>
    <row r="78" spans="5:7" x14ac:dyDescent="0.25">
      <c r="E78" s="1">
        <v>2</v>
      </c>
      <c r="G78" s="1"/>
    </row>
    <row r="79" spans="5:7" x14ac:dyDescent="0.25">
      <c r="E79" s="1">
        <v>2</v>
      </c>
      <c r="G79" s="1"/>
    </row>
    <row r="80" spans="5:7" x14ac:dyDescent="0.25">
      <c r="E80" s="1">
        <v>2</v>
      </c>
      <c r="G80" s="1"/>
    </row>
    <row r="81" spans="5:7" x14ac:dyDescent="0.25">
      <c r="E81" s="1">
        <v>2</v>
      </c>
      <c r="G81" s="1"/>
    </row>
    <row r="82" spans="5:7" x14ac:dyDescent="0.25">
      <c r="E82" s="1">
        <v>2</v>
      </c>
      <c r="G82" s="1"/>
    </row>
    <row r="83" spans="5:7" x14ac:dyDescent="0.25">
      <c r="E83" s="1">
        <v>2</v>
      </c>
      <c r="G83" s="1"/>
    </row>
    <row r="84" spans="5:7" x14ac:dyDescent="0.25">
      <c r="E84" s="1">
        <v>2</v>
      </c>
      <c r="G84" s="1"/>
    </row>
    <row r="85" spans="5:7" x14ac:dyDescent="0.25">
      <c r="E85" s="1">
        <v>2</v>
      </c>
      <c r="G85" s="1"/>
    </row>
    <row r="86" spans="5:7" x14ac:dyDescent="0.25">
      <c r="E86" s="1">
        <v>2</v>
      </c>
      <c r="G86" s="1"/>
    </row>
    <row r="87" spans="5:7" x14ac:dyDescent="0.25">
      <c r="E87" s="1">
        <v>2</v>
      </c>
      <c r="G87" s="1"/>
    </row>
    <row r="88" spans="5:7" x14ac:dyDescent="0.25">
      <c r="E88" s="1">
        <v>2</v>
      </c>
      <c r="G88" s="1"/>
    </row>
    <row r="89" spans="5:7" x14ac:dyDescent="0.25">
      <c r="E89" s="1">
        <v>2</v>
      </c>
      <c r="G89" s="1"/>
    </row>
    <row r="90" spans="5:7" x14ac:dyDescent="0.25">
      <c r="E90" s="1">
        <v>2</v>
      </c>
      <c r="G90" s="1"/>
    </row>
    <row r="91" spans="5:7" x14ac:dyDescent="0.25">
      <c r="E91" s="1">
        <v>2</v>
      </c>
      <c r="G91" s="1"/>
    </row>
    <row r="92" spans="5:7" x14ac:dyDescent="0.25">
      <c r="E92" s="1">
        <v>2</v>
      </c>
      <c r="G92" s="1"/>
    </row>
    <row r="93" spans="5:7" x14ac:dyDescent="0.25">
      <c r="E93" s="1">
        <v>2</v>
      </c>
      <c r="G93" s="1"/>
    </row>
    <row r="94" spans="5:7" x14ac:dyDescent="0.25">
      <c r="E94" s="1">
        <v>2</v>
      </c>
      <c r="G94" s="1"/>
    </row>
    <row r="95" spans="5:7" x14ac:dyDescent="0.25">
      <c r="E95" s="1">
        <v>2</v>
      </c>
      <c r="G95" s="1"/>
    </row>
    <row r="96" spans="5:7" x14ac:dyDescent="0.25">
      <c r="E96" s="1">
        <v>2</v>
      </c>
      <c r="G96" s="1"/>
    </row>
    <row r="97" spans="5:7" x14ac:dyDescent="0.25">
      <c r="E97" s="1">
        <v>2</v>
      </c>
      <c r="G97" s="1"/>
    </row>
    <row r="98" spans="5:7" x14ac:dyDescent="0.25">
      <c r="E98" s="1">
        <v>2</v>
      </c>
      <c r="G98" s="1"/>
    </row>
    <row r="99" spans="5:7" x14ac:dyDescent="0.25">
      <c r="E99" s="1">
        <v>2</v>
      </c>
      <c r="G99" s="1"/>
    </row>
    <row r="100" spans="5:7" x14ac:dyDescent="0.25">
      <c r="E100" s="1">
        <v>2</v>
      </c>
      <c r="G100" s="1"/>
    </row>
    <row r="101" spans="5:7" x14ac:dyDescent="0.25">
      <c r="E101" s="1">
        <v>2</v>
      </c>
      <c r="G101" s="1"/>
    </row>
    <row r="102" spans="5:7" x14ac:dyDescent="0.25">
      <c r="E102" s="1">
        <v>2</v>
      </c>
      <c r="G102" s="1"/>
    </row>
    <row r="103" spans="5:7" x14ac:dyDescent="0.25">
      <c r="E103" s="1">
        <v>2</v>
      </c>
      <c r="G103" s="1"/>
    </row>
    <row r="104" spans="5:7" x14ac:dyDescent="0.25">
      <c r="E104" s="1">
        <v>2</v>
      </c>
      <c r="G104" s="1"/>
    </row>
    <row r="105" spans="5:7" x14ac:dyDescent="0.25">
      <c r="E105" s="1">
        <v>2</v>
      </c>
      <c r="G105" s="1"/>
    </row>
    <row r="106" spans="5:7" x14ac:dyDescent="0.25">
      <c r="E106" s="1">
        <v>2</v>
      </c>
      <c r="G106" s="1"/>
    </row>
    <row r="107" spans="5:7" x14ac:dyDescent="0.25">
      <c r="E107" s="1">
        <v>2</v>
      </c>
      <c r="G107" s="1"/>
    </row>
    <row r="108" spans="5:7" x14ac:dyDescent="0.25">
      <c r="E108" s="1">
        <v>2</v>
      </c>
      <c r="G108" s="1"/>
    </row>
    <row r="109" spans="5:7" x14ac:dyDescent="0.25">
      <c r="E109" s="1">
        <v>2</v>
      </c>
      <c r="G109" s="1"/>
    </row>
    <row r="110" spans="5:7" x14ac:dyDescent="0.25">
      <c r="E110" s="1">
        <v>2</v>
      </c>
      <c r="G110" s="1"/>
    </row>
    <row r="111" spans="5:7" x14ac:dyDescent="0.25">
      <c r="E111" s="1">
        <v>2</v>
      </c>
      <c r="G111" s="1"/>
    </row>
    <row r="112" spans="5:7" x14ac:dyDescent="0.25">
      <c r="E112" s="1">
        <v>2</v>
      </c>
      <c r="G112" s="1"/>
    </row>
    <row r="113" spans="5:7" x14ac:dyDescent="0.25">
      <c r="E113" s="1">
        <v>2</v>
      </c>
      <c r="G113" s="1"/>
    </row>
    <row r="114" spans="5:7" x14ac:dyDescent="0.25">
      <c r="E114" s="1">
        <v>2</v>
      </c>
      <c r="G114" s="1"/>
    </row>
    <row r="115" spans="5:7" x14ac:dyDescent="0.25">
      <c r="E115" s="1">
        <v>2</v>
      </c>
      <c r="G115" s="1"/>
    </row>
    <row r="116" spans="5:7" x14ac:dyDescent="0.25">
      <c r="E116" s="1">
        <v>2</v>
      </c>
      <c r="G116" s="1"/>
    </row>
    <row r="117" spans="5:7" x14ac:dyDescent="0.25">
      <c r="E117" s="1">
        <v>2</v>
      </c>
      <c r="G117" s="1"/>
    </row>
    <row r="118" spans="5:7" x14ac:dyDescent="0.25">
      <c r="E118" s="1">
        <v>2</v>
      </c>
      <c r="G118" s="1"/>
    </row>
    <row r="119" spans="5:7" x14ac:dyDescent="0.25">
      <c r="E119" s="1">
        <v>2</v>
      </c>
      <c r="G119" s="1"/>
    </row>
    <row r="120" spans="5:7" x14ac:dyDescent="0.25">
      <c r="E120" s="1">
        <v>2</v>
      </c>
      <c r="G120" s="1"/>
    </row>
    <row r="121" spans="5:7" x14ac:dyDescent="0.25">
      <c r="E121" s="1">
        <v>2</v>
      </c>
      <c r="G121" s="1"/>
    </row>
    <row r="122" spans="5:7" x14ac:dyDescent="0.25">
      <c r="E122" s="1">
        <v>2</v>
      </c>
      <c r="G122" s="1"/>
    </row>
    <row r="123" spans="5:7" x14ac:dyDescent="0.25">
      <c r="E123" s="1">
        <v>2</v>
      </c>
      <c r="G123" s="1"/>
    </row>
    <row r="124" spans="5:7" x14ac:dyDescent="0.25">
      <c r="E124" s="1">
        <v>2</v>
      </c>
      <c r="G124" s="1"/>
    </row>
    <row r="125" spans="5:7" x14ac:dyDescent="0.25">
      <c r="E125" s="1">
        <v>2</v>
      </c>
      <c r="G125" s="1"/>
    </row>
    <row r="126" spans="5:7" x14ac:dyDescent="0.25">
      <c r="E126" s="1">
        <v>2</v>
      </c>
      <c r="G126" s="1"/>
    </row>
    <row r="127" spans="5:7" x14ac:dyDescent="0.25">
      <c r="E127" s="1">
        <v>2</v>
      </c>
      <c r="G127" s="1"/>
    </row>
    <row r="128" spans="5:7" x14ac:dyDescent="0.25">
      <c r="E128" s="1">
        <v>2</v>
      </c>
      <c r="G128" s="1"/>
    </row>
    <row r="129" spans="5:7" x14ac:dyDescent="0.25">
      <c r="E129" s="1">
        <v>2</v>
      </c>
      <c r="G129" s="1"/>
    </row>
    <row r="130" spans="5:7" x14ac:dyDescent="0.25">
      <c r="E130" s="1">
        <v>2</v>
      </c>
      <c r="G130" s="1"/>
    </row>
    <row r="131" spans="5:7" x14ac:dyDescent="0.25">
      <c r="E131" s="1">
        <v>2</v>
      </c>
      <c r="G131" s="1"/>
    </row>
    <row r="132" spans="5:7" x14ac:dyDescent="0.25">
      <c r="E132" s="1">
        <v>2</v>
      </c>
      <c r="G132" s="1"/>
    </row>
    <row r="133" spans="5:7" x14ac:dyDescent="0.25">
      <c r="E133" s="1">
        <v>2</v>
      </c>
      <c r="G133" s="1"/>
    </row>
    <row r="134" spans="5:7" x14ac:dyDescent="0.25">
      <c r="E134" s="1">
        <v>2</v>
      </c>
      <c r="G134" s="1"/>
    </row>
    <row r="135" spans="5:7" x14ac:dyDescent="0.25">
      <c r="E135" s="1">
        <v>2</v>
      </c>
      <c r="G135" s="1"/>
    </row>
    <row r="136" spans="5:7" x14ac:dyDescent="0.25">
      <c r="E136" s="1">
        <v>2</v>
      </c>
      <c r="G136" s="1"/>
    </row>
    <row r="137" spans="5:7" x14ac:dyDescent="0.25">
      <c r="E137" s="1">
        <v>2</v>
      </c>
      <c r="G137" s="1"/>
    </row>
    <row r="138" spans="5:7" x14ac:dyDescent="0.25">
      <c r="E138" s="1">
        <v>2</v>
      </c>
      <c r="G138" s="1"/>
    </row>
    <row r="139" spans="5:7" x14ac:dyDescent="0.25">
      <c r="E139" s="1">
        <v>2</v>
      </c>
      <c r="G139" s="1"/>
    </row>
    <row r="140" spans="5:7" x14ac:dyDescent="0.25">
      <c r="E140" s="1">
        <v>2</v>
      </c>
      <c r="G140" s="1"/>
    </row>
    <row r="141" spans="5:7" x14ac:dyDescent="0.25">
      <c r="E141" s="1">
        <v>2</v>
      </c>
      <c r="G141" s="1"/>
    </row>
    <row r="142" spans="5:7" x14ac:dyDescent="0.25">
      <c r="E142" s="1">
        <v>2</v>
      </c>
      <c r="G142" s="1"/>
    </row>
    <row r="143" spans="5:7" x14ac:dyDescent="0.25">
      <c r="E143" s="1">
        <v>2</v>
      </c>
      <c r="G143" s="1"/>
    </row>
    <row r="144" spans="5:7" x14ac:dyDescent="0.25">
      <c r="E144" s="1">
        <v>2</v>
      </c>
      <c r="G144" s="1"/>
    </row>
    <row r="145" spans="5:7" x14ac:dyDescent="0.25">
      <c r="E145" s="1">
        <v>2</v>
      </c>
      <c r="G145" s="1"/>
    </row>
    <row r="146" spans="5:7" x14ac:dyDescent="0.25">
      <c r="E146" s="1">
        <v>2</v>
      </c>
      <c r="G146" s="1"/>
    </row>
    <row r="147" spans="5:7" x14ac:dyDescent="0.25">
      <c r="E147" s="1">
        <v>2</v>
      </c>
      <c r="G147" s="1"/>
    </row>
    <row r="148" spans="5:7" x14ac:dyDescent="0.25">
      <c r="E148" s="1">
        <v>2</v>
      </c>
      <c r="G148" s="1"/>
    </row>
    <row r="149" spans="5:7" x14ac:dyDescent="0.25">
      <c r="E149" s="1">
        <v>2</v>
      </c>
      <c r="G149" s="1"/>
    </row>
    <row r="150" spans="5:7" x14ac:dyDescent="0.25">
      <c r="E150" s="1">
        <v>2</v>
      </c>
      <c r="G150" s="1"/>
    </row>
    <row r="151" spans="5:7" x14ac:dyDescent="0.25">
      <c r="E151" s="1">
        <v>2</v>
      </c>
      <c r="G151" s="1"/>
    </row>
    <row r="152" spans="5:7" x14ac:dyDescent="0.25">
      <c r="E152" s="1">
        <v>2</v>
      </c>
      <c r="G152" s="1"/>
    </row>
    <row r="153" spans="5:7" x14ac:dyDescent="0.25">
      <c r="E153" s="1">
        <v>2</v>
      </c>
      <c r="G153" s="1"/>
    </row>
    <row r="154" spans="5:7" x14ac:dyDescent="0.25">
      <c r="E154" s="1">
        <v>2</v>
      </c>
      <c r="G154" s="1"/>
    </row>
    <row r="155" spans="5:7" x14ac:dyDescent="0.25">
      <c r="E155" s="1">
        <v>2</v>
      </c>
      <c r="G155" s="1"/>
    </row>
    <row r="156" spans="5:7" x14ac:dyDescent="0.25">
      <c r="E156" s="1">
        <v>2</v>
      </c>
      <c r="G156" s="1"/>
    </row>
    <row r="157" spans="5:7" x14ac:dyDescent="0.25">
      <c r="E157" s="1">
        <v>2</v>
      </c>
      <c r="G157" s="1"/>
    </row>
    <row r="158" spans="5:7" x14ac:dyDescent="0.25">
      <c r="E158" s="1">
        <v>2</v>
      </c>
      <c r="G158" s="1"/>
    </row>
    <row r="159" spans="5:7" x14ac:dyDescent="0.25">
      <c r="E159" s="1">
        <v>2</v>
      </c>
      <c r="G159" s="1"/>
    </row>
    <row r="160" spans="5:7" x14ac:dyDescent="0.25">
      <c r="E160" s="1">
        <v>2</v>
      </c>
      <c r="G160" s="1"/>
    </row>
    <row r="161" spans="5:7" x14ac:dyDescent="0.25">
      <c r="E161" s="1">
        <v>2</v>
      </c>
      <c r="G161" s="1"/>
    </row>
    <row r="162" spans="5:7" x14ac:dyDescent="0.25">
      <c r="E162" s="1">
        <v>2</v>
      </c>
      <c r="G162" s="1"/>
    </row>
    <row r="163" spans="5:7" x14ac:dyDescent="0.25">
      <c r="E163" s="1">
        <v>2</v>
      </c>
      <c r="G163" s="1"/>
    </row>
    <row r="164" spans="5:7" x14ac:dyDescent="0.25">
      <c r="E164" s="1">
        <v>2</v>
      </c>
      <c r="G164" s="1"/>
    </row>
    <row r="165" spans="5:7" x14ac:dyDescent="0.25">
      <c r="E165" s="1">
        <v>2</v>
      </c>
      <c r="G165" s="1"/>
    </row>
    <row r="166" spans="5:7" x14ac:dyDescent="0.25">
      <c r="E166" s="1">
        <v>2</v>
      </c>
      <c r="G166" s="1"/>
    </row>
    <row r="167" spans="5:7" x14ac:dyDescent="0.25">
      <c r="E167" s="1">
        <v>2</v>
      </c>
      <c r="G167" s="1"/>
    </row>
    <row r="168" spans="5:7" x14ac:dyDescent="0.25">
      <c r="E168" s="1">
        <v>2</v>
      </c>
      <c r="G168" s="1"/>
    </row>
    <row r="169" spans="5:7" x14ac:dyDescent="0.25">
      <c r="E169" s="1">
        <v>2</v>
      </c>
      <c r="G169" s="1"/>
    </row>
    <row r="170" spans="5:7" x14ac:dyDescent="0.25">
      <c r="E170" s="1">
        <v>2</v>
      </c>
      <c r="G170" s="1"/>
    </row>
    <row r="171" spans="5:7" x14ac:dyDescent="0.25">
      <c r="E171" s="1">
        <v>2</v>
      </c>
      <c r="G171" s="1"/>
    </row>
    <row r="172" spans="5:7" x14ac:dyDescent="0.25">
      <c r="E172" s="1">
        <v>2</v>
      </c>
      <c r="G172" s="1"/>
    </row>
    <row r="173" spans="5:7" x14ac:dyDescent="0.25">
      <c r="E173" s="1">
        <v>2</v>
      </c>
      <c r="G173" s="1"/>
    </row>
    <row r="174" spans="5:7" x14ac:dyDescent="0.25">
      <c r="E174" s="1">
        <v>2</v>
      </c>
      <c r="G174" s="1"/>
    </row>
    <row r="175" spans="5:7" x14ac:dyDescent="0.25">
      <c r="E175" s="1">
        <v>2</v>
      </c>
      <c r="G175" s="1"/>
    </row>
    <row r="176" spans="5:7" x14ac:dyDescent="0.25">
      <c r="E176" s="1">
        <v>2</v>
      </c>
      <c r="G176" s="1"/>
    </row>
    <row r="177" spans="5:7" x14ac:dyDescent="0.25">
      <c r="E177" s="1">
        <v>2</v>
      </c>
      <c r="G177" s="1"/>
    </row>
    <row r="178" spans="5:7" x14ac:dyDescent="0.25">
      <c r="E178" s="1">
        <v>2</v>
      </c>
      <c r="G178" s="1"/>
    </row>
    <row r="179" spans="5:7" x14ac:dyDescent="0.25">
      <c r="E179" s="1">
        <v>2</v>
      </c>
      <c r="G179" s="1"/>
    </row>
    <row r="180" spans="5:7" x14ac:dyDescent="0.25">
      <c r="E180" s="1">
        <v>2</v>
      </c>
      <c r="G180" s="1"/>
    </row>
    <row r="181" spans="5:7" x14ac:dyDescent="0.25">
      <c r="E181" s="1">
        <v>2</v>
      </c>
      <c r="G181" s="1"/>
    </row>
    <row r="182" spans="5:7" x14ac:dyDescent="0.25">
      <c r="E182" s="1">
        <v>2</v>
      </c>
      <c r="G182" s="1"/>
    </row>
    <row r="183" spans="5:7" x14ac:dyDescent="0.25">
      <c r="E183" s="1">
        <v>2</v>
      </c>
      <c r="G183" s="1"/>
    </row>
    <row r="184" spans="5:7" x14ac:dyDescent="0.25">
      <c r="E184" s="1">
        <v>2</v>
      </c>
      <c r="G184" s="1"/>
    </row>
    <row r="185" spans="5:7" x14ac:dyDescent="0.25">
      <c r="E185" s="1">
        <v>2</v>
      </c>
      <c r="G185" s="1"/>
    </row>
    <row r="186" spans="5:7" x14ac:dyDescent="0.25">
      <c r="E186" s="1">
        <v>2</v>
      </c>
      <c r="G186" s="1"/>
    </row>
    <row r="187" spans="5:7" x14ac:dyDescent="0.25">
      <c r="E187" s="1">
        <v>2</v>
      </c>
      <c r="G187" s="1"/>
    </row>
    <row r="188" spans="5:7" x14ac:dyDescent="0.25">
      <c r="E188" s="1">
        <v>2</v>
      </c>
      <c r="G188" s="1"/>
    </row>
    <row r="189" spans="5:7" x14ac:dyDescent="0.25">
      <c r="E189" s="1">
        <v>2</v>
      </c>
      <c r="G189" s="1"/>
    </row>
    <row r="190" spans="5:7" x14ac:dyDescent="0.25">
      <c r="E190" s="1">
        <v>2</v>
      </c>
      <c r="G190" s="1"/>
    </row>
    <row r="191" spans="5:7" x14ac:dyDescent="0.25">
      <c r="E191" s="1">
        <v>2</v>
      </c>
      <c r="G191" s="1"/>
    </row>
    <row r="192" spans="5:7" x14ac:dyDescent="0.25">
      <c r="E192" s="1">
        <v>2</v>
      </c>
      <c r="G192" s="1"/>
    </row>
    <row r="193" spans="5:7" x14ac:dyDescent="0.25">
      <c r="E193" s="1">
        <v>2</v>
      </c>
      <c r="G193" s="1"/>
    </row>
    <row r="194" spans="5:7" x14ac:dyDescent="0.25">
      <c r="E194" s="1">
        <v>2</v>
      </c>
      <c r="G194" s="1"/>
    </row>
    <row r="195" spans="5:7" x14ac:dyDescent="0.25">
      <c r="E195" s="1">
        <v>2</v>
      </c>
      <c r="G195" s="1"/>
    </row>
    <row r="196" spans="5:7" x14ac:dyDescent="0.25">
      <c r="E196" s="1">
        <v>2</v>
      </c>
      <c r="G196" s="1"/>
    </row>
    <row r="197" spans="5:7" x14ac:dyDescent="0.25">
      <c r="E197" s="1">
        <v>2</v>
      </c>
      <c r="G197" s="1"/>
    </row>
    <row r="198" spans="5:7" x14ac:dyDescent="0.25">
      <c r="E198" s="1">
        <v>2</v>
      </c>
      <c r="G198" s="1"/>
    </row>
    <row r="199" spans="5:7" x14ac:dyDescent="0.25">
      <c r="E199" s="1">
        <v>2</v>
      </c>
      <c r="G199" s="1"/>
    </row>
    <row r="200" spans="5:7" x14ac:dyDescent="0.25">
      <c r="E200" s="1">
        <v>2</v>
      </c>
      <c r="G200" s="1"/>
    </row>
    <row r="201" spans="5:7" x14ac:dyDescent="0.25">
      <c r="E201" s="1">
        <v>2</v>
      </c>
      <c r="G201" s="1"/>
    </row>
    <row r="202" spans="5:7" x14ac:dyDescent="0.25">
      <c r="E202" s="1">
        <v>2</v>
      </c>
      <c r="G202" s="1"/>
    </row>
    <row r="203" spans="5:7" x14ac:dyDescent="0.25">
      <c r="E203" s="1">
        <v>2</v>
      </c>
      <c r="G203" s="1"/>
    </row>
    <row r="204" spans="5:7" x14ac:dyDescent="0.25">
      <c r="E204" s="1">
        <v>2</v>
      </c>
      <c r="G204" s="1"/>
    </row>
    <row r="205" spans="5:7" x14ac:dyDescent="0.25">
      <c r="E205" s="1">
        <v>2</v>
      </c>
      <c r="G205" s="1"/>
    </row>
    <row r="206" spans="5:7" x14ac:dyDescent="0.25">
      <c r="E206" s="1">
        <v>2</v>
      </c>
      <c r="G206" s="1"/>
    </row>
    <row r="207" spans="5:7" x14ac:dyDescent="0.25">
      <c r="E207" s="1">
        <v>2</v>
      </c>
      <c r="G207" s="1"/>
    </row>
    <row r="208" spans="5:7" x14ac:dyDescent="0.25">
      <c r="E208" s="1">
        <v>2</v>
      </c>
      <c r="G208" s="1"/>
    </row>
    <row r="209" spans="5:7" x14ac:dyDescent="0.25">
      <c r="E209" s="1">
        <v>2</v>
      </c>
      <c r="G209" s="1"/>
    </row>
    <row r="210" spans="5:7" x14ac:dyDescent="0.25">
      <c r="E210" s="1">
        <v>2</v>
      </c>
      <c r="G210" s="1"/>
    </row>
    <row r="211" spans="5:7" x14ac:dyDescent="0.25">
      <c r="E211" s="1">
        <v>2</v>
      </c>
      <c r="G211" s="1"/>
    </row>
    <row r="212" spans="5:7" x14ac:dyDescent="0.25">
      <c r="E212" s="1">
        <v>2</v>
      </c>
      <c r="G212" s="1"/>
    </row>
    <row r="213" spans="5:7" x14ac:dyDescent="0.25">
      <c r="E213" s="1">
        <v>2</v>
      </c>
      <c r="G213" s="1"/>
    </row>
    <row r="214" spans="5:7" x14ac:dyDescent="0.25">
      <c r="E214" s="1">
        <v>2</v>
      </c>
      <c r="G214" s="1"/>
    </row>
    <row r="215" spans="5:7" x14ac:dyDescent="0.25">
      <c r="E215" s="1">
        <v>2</v>
      </c>
      <c r="G215" s="1"/>
    </row>
    <row r="216" spans="5:7" x14ac:dyDescent="0.25">
      <c r="E216" s="1">
        <v>2</v>
      </c>
      <c r="G216" s="1"/>
    </row>
    <row r="217" spans="5:7" x14ac:dyDescent="0.25">
      <c r="E217" s="1">
        <v>216</v>
      </c>
      <c r="G217" s="1"/>
    </row>
    <row r="218" spans="5:7" x14ac:dyDescent="0.25">
      <c r="G218" s="1"/>
    </row>
    <row r="219" spans="5:7" x14ac:dyDescent="0.25">
      <c r="G219" s="1"/>
    </row>
    <row r="220" spans="5:7" x14ac:dyDescent="0.25">
      <c r="G220" s="1"/>
    </row>
    <row r="221" spans="5:7" x14ac:dyDescent="0.25">
      <c r="G221" s="1"/>
    </row>
    <row r="222" spans="5:7" x14ac:dyDescent="0.25">
      <c r="G222" s="1"/>
    </row>
    <row r="223" spans="5:7" x14ac:dyDescent="0.25">
      <c r="G223" s="1"/>
    </row>
    <row r="224" spans="5:7" x14ac:dyDescent="0.25">
      <c r="G224" s="1"/>
    </row>
    <row r="225" spans="7:7" x14ac:dyDescent="0.25">
      <c r="G225" s="1"/>
    </row>
    <row r="226" spans="7:7" x14ac:dyDescent="0.25">
      <c r="G226" s="1"/>
    </row>
    <row r="227" spans="7:7" x14ac:dyDescent="0.25">
      <c r="G227" s="1"/>
    </row>
    <row r="228" spans="7:7" x14ac:dyDescent="0.25">
      <c r="G228" s="1"/>
    </row>
    <row r="229" spans="7:7" x14ac:dyDescent="0.25">
      <c r="G229" s="1"/>
    </row>
    <row r="230" spans="7:7" x14ac:dyDescent="0.25">
      <c r="G230" s="1"/>
    </row>
    <row r="231" spans="7:7" x14ac:dyDescent="0.25">
      <c r="G231" s="1"/>
    </row>
    <row r="232" spans="7:7" x14ac:dyDescent="0.25">
      <c r="G232" s="1"/>
    </row>
    <row r="233" spans="7:7" x14ac:dyDescent="0.25">
      <c r="G233" s="1"/>
    </row>
    <row r="234" spans="7:7" x14ac:dyDescent="0.25">
      <c r="G234" s="1"/>
    </row>
    <row r="235" spans="7:7" x14ac:dyDescent="0.25">
      <c r="G235" s="1"/>
    </row>
    <row r="236" spans="7:7" x14ac:dyDescent="0.25">
      <c r="G236" s="1"/>
    </row>
    <row r="237" spans="7:7" x14ac:dyDescent="0.25">
      <c r="G237" s="1"/>
    </row>
    <row r="238" spans="7:7" x14ac:dyDescent="0.25">
      <c r="G238" s="1"/>
    </row>
    <row r="239" spans="7:7" x14ac:dyDescent="0.25">
      <c r="G239" s="1"/>
    </row>
    <row r="240" spans="7:7" x14ac:dyDescent="0.25">
      <c r="G240" s="1"/>
    </row>
    <row r="241" spans="7:7" x14ac:dyDescent="0.25">
      <c r="G241" s="1"/>
    </row>
    <row r="242" spans="7:7" x14ac:dyDescent="0.25">
      <c r="G242" s="1"/>
    </row>
    <row r="243" spans="7:7" x14ac:dyDescent="0.25">
      <c r="G243" s="1"/>
    </row>
    <row r="244" spans="7:7" x14ac:dyDescent="0.25">
      <c r="G244" s="1"/>
    </row>
    <row r="245" spans="7:7" x14ac:dyDescent="0.25">
      <c r="G245" s="1"/>
    </row>
    <row r="246" spans="7:7" x14ac:dyDescent="0.25">
      <c r="G246" s="1"/>
    </row>
    <row r="247" spans="7:7" x14ac:dyDescent="0.25">
      <c r="G247" s="1"/>
    </row>
    <row r="248" spans="7:7" x14ac:dyDescent="0.25">
      <c r="G248" s="1"/>
    </row>
    <row r="249" spans="7:7" x14ac:dyDescent="0.25">
      <c r="G249" s="1"/>
    </row>
    <row r="250" spans="7:7" x14ac:dyDescent="0.25">
      <c r="G250" s="1"/>
    </row>
    <row r="251" spans="7:7" x14ac:dyDescent="0.25">
      <c r="G251" s="1"/>
    </row>
    <row r="252" spans="7:7" x14ac:dyDescent="0.25">
      <c r="G252" s="1"/>
    </row>
    <row r="253" spans="7:7" x14ac:dyDescent="0.25">
      <c r="G253" s="1"/>
    </row>
    <row r="254" spans="7:7" x14ac:dyDescent="0.25">
      <c r="G25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Sheet1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</dc:creator>
  <cp:lastModifiedBy>Alma</cp:lastModifiedBy>
  <dcterms:created xsi:type="dcterms:W3CDTF">2015-06-05T18:17:20Z</dcterms:created>
  <dcterms:modified xsi:type="dcterms:W3CDTF">2020-04-21T04:09:20Z</dcterms:modified>
</cp:coreProperties>
</file>